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普通员工" sheetId="1" r:id="rId1"/>
  </sheets>
  <definedNames>
    <definedName name="_xlnm.Print_Area" localSheetId="0">'普通员工'!$B$1:$M$68</definedName>
  </definedNames>
  <calcPr fullCalcOnLoad="1"/>
</workbook>
</file>

<file path=xl/sharedStrings.xml><?xml version="1.0" encoding="utf-8"?>
<sst xmlns="http://schemas.openxmlformats.org/spreadsheetml/2006/main" count="861" uniqueCount="719">
  <si>
    <r>
      <t>西安长安和铜川耀州</t>
    </r>
    <r>
      <rPr>
        <b/>
        <sz val="20"/>
        <rFont val="宋体"/>
        <family val="0"/>
      </rPr>
      <t>新华村镇银行（筹）人员应聘第一轮笔试名单</t>
    </r>
  </si>
  <si>
    <r>
      <t xml:space="preserve">         </t>
    </r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2015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4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  </t>
    </r>
    <r>
      <rPr>
        <b/>
        <sz val="12"/>
        <rFont val="宋体"/>
        <family val="0"/>
      </rPr>
      <t>周六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上午</t>
    </r>
    <r>
      <rPr>
        <b/>
        <sz val="12"/>
        <rFont val="Arial"/>
        <family val="2"/>
      </rPr>
      <t>9:00</t>
    </r>
    <r>
      <rPr>
        <b/>
        <sz val="12"/>
        <rFont val="宋体"/>
        <family val="0"/>
      </rPr>
      <t xml:space="preserve">开始  </t>
    </r>
  </si>
  <si>
    <t xml:space="preserve">    笔试地点：西安市长安区第三中学（长安区人民银行对面）</t>
  </si>
  <si>
    <t xml:space="preserve">    笔试要求：所有考生凭身份证按规定时间提前45分钟进入考场，现场指纹签到并领取胸牌。</t>
  </si>
  <si>
    <t xml:space="preserve">    联系方式：赵女士：15289356359; 崔先生：18729793308</t>
  </si>
  <si>
    <t>第一考场</t>
  </si>
  <si>
    <t>考生编号</t>
  </si>
  <si>
    <t>考生姓名</t>
  </si>
  <si>
    <t>301</t>
  </si>
  <si>
    <t>安伟</t>
  </si>
  <si>
    <t>306</t>
  </si>
  <si>
    <t>陈莎</t>
  </si>
  <si>
    <t>311</t>
  </si>
  <si>
    <t>董芝灵</t>
  </si>
  <si>
    <t>316</t>
  </si>
  <si>
    <t>符伟星</t>
  </si>
  <si>
    <t>321</t>
  </si>
  <si>
    <t>何婧</t>
  </si>
  <si>
    <t>326</t>
  </si>
  <si>
    <t>江帆</t>
  </si>
  <si>
    <t>302</t>
  </si>
  <si>
    <t>曹晶</t>
  </si>
  <si>
    <t>307</t>
  </si>
  <si>
    <t>程戈</t>
  </si>
  <si>
    <t>312</t>
  </si>
  <si>
    <t>杜瑾</t>
  </si>
  <si>
    <t>317</t>
  </si>
  <si>
    <t>高路明</t>
  </si>
  <si>
    <t>322</t>
  </si>
  <si>
    <t>何小磊</t>
  </si>
  <si>
    <t>327</t>
  </si>
  <si>
    <t>焦晨</t>
  </si>
  <si>
    <t>303</t>
  </si>
  <si>
    <t>曹倩</t>
  </si>
  <si>
    <t>308</t>
  </si>
  <si>
    <t>党晶晶</t>
  </si>
  <si>
    <t>313</t>
  </si>
  <si>
    <t>段悦</t>
  </si>
  <si>
    <t>318</t>
  </si>
  <si>
    <t>高朋</t>
  </si>
  <si>
    <t>323</t>
  </si>
  <si>
    <t>胡梦皎</t>
  </si>
  <si>
    <t>328</t>
  </si>
  <si>
    <t>俱仁强</t>
  </si>
  <si>
    <t>304</t>
  </si>
  <si>
    <t>常久银</t>
  </si>
  <si>
    <t>309</t>
  </si>
  <si>
    <t>党梦洁</t>
  </si>
  <si>
    <t>314</t>
  </si>
  <si>
    <t>冯鹤</t>
  </si>
  <si>
    <t>319</t>
  </si>
  <si>
    <t>郭文龙</t>
  </si>
  <si>
    <t>324</t>
  </si>
  <si>
    <t>胡文军</t>
  </si>
  <si>
    <t>329</t>
  </si>
  <si>
    <t xml:space="preserve">康芳 </t>
  </si>
  <si>
    <t>305</t>
  </si>
  <si>
    <t>陈从鹏</t>
  </si>
  <si>
    <t>310</t>
  </si>
  <si>
    <t>党小刚</t>
  </si>
  <si>
    <t>315</t>
  </si>
  <si>
    <t>冯嘉伟</t>
  </si>
  <si>
    <t>320</t>
  </si>
  <si>
    <t>韩狄</t>
  </si>
  <si>
    <t>325</t>
  </si>
  <si>
    <t>胡小兵</t>
  </si>
  <si>
    <t>330</t>
  </si>
  <si>
    <t>雷方萍</t>
  </si>
  <si>
    <t>第二考场</t>
  </si>
  <si>
    <t>331</t>
  </si>
  <si>
    <t>雷防</t>
  </si>
  <si>
    <t>336</t>
  </si>
  <si>
    <t>李南星</t>
  </si>
  <si>
    <t>341</t>
  </si>
  <si>
    <t>梁娜</t>
  </si>
  <si>
    <t>346</t>
  </si>
  <si>
    <t>刘雯婧</t>
  </si>
  <si>
    <t>351</t>
  </si>
  <si>
    <t>马亦腾</t>
  </si>
  <si>
    <t>356</t>
  </si>
  <si>
    <t>欧玲玲</t>
  </si>
  <si>
    <t>332</t>
  </si>
  <si>
    <t>李丹(1321)</t>
  </si>
  <si>
    <t>337</t>
  </si>
  <si>
    <t>李宁</t>
  </si>
  <si>
    <t>342</t>
  </si>
  <si>
    <t>刘驰</t>
  </si>
  <si>
    <t>347</t>
  </si>
  <si>
    <t>刘颖攀</t>
  </si>
  <si>
    <t>352</t>
  </si>
  <si>
    <t>梅欢</t>
  </si>
  <si>
    <t>357</t>
  </si>
  <si>
    <t>潘明立</t>
  </si>
  <si>
    <t>333</t>
  </si>
  <si>
    <t>李东朔</t>
  </si>
  <si>
    <t>338</t>
  </si>
  <si>
    <t>李香玲</t>
  </si>
  <si>
    <t>343</t>
  </si>
  <si>
    <t>刘丹(0485)</t>
  </si>
  <si>
    <t>348</t>
  </si>
  <si>
    <t>马春阳</t>
  </si>
  <si>
    <t>353</t>
  </si>
  <si>
    <t>孟庆秋</t>
  </si>
  <si>
    <t>358</t>
  </si>
  <si>
    <t>庞锦宇</t>
  </si>
  <si>
    <t>334</t>
  </si>
  <si>
    <t>李菲(8003)</t>
  </si>
  <si>
    <t>339</t>
  </si>
  <si>
    <t>李祥</t>
  </si>
  <si>
    <t>344</t>
  </si>
  <si>
    <t>刘景琰</t>
  </si>
  <si>
    <t>349</t>
  </si>
  <si>
    <t>马立华</t>
  </si>
  <si>
    <t>354</t>
  </si>
  <si>
    <t>聂滟</t>
  </si>
  <si>
    <t>359</t>
  </si>
  <si>
    <t>彭莹</t>
  </si>
  <si>
    <t>335</t>
  </si>
  <si>
    <t>李龙涛</t>
  </si>
  <si>
    <t>340</t>
  </si>
  <si>
    <t>李玥</t>
  </si>
  <si>
    <t>345</t>
  </si>
  <si>
    <t>刘帅</t>
  </si>
  <si>
    <t>350</t>
  </si>
  <si>
    <t>马笑</t>
  </si>
  <si>
    <t>355</t>
  </si>
  <si>
    <t>牛振颖</t>
  </si>
  <si>
    <t>360</t>
  </si>
  <si>
    <t>僧思雨</t>
  </si>
  <si>
    <t>第三考场</t>
  </si>
  <si>
    <t>361</t>
  </si>
  <si>
    <t>盛晓武</t>
  </si>
  <si>
    <t>366</t>
  </si>
  <si>
    <t>汤海莉</t>
  </si>
  <si>
    <t>371</t>
  </si>
  <si>
    <t>王聪敏</t>
  </si>
  <si>
    <t>376</t>
  </si>
  <si>
    <t>王杰</t>
  </si>
  <si>
    <t>381</t>
  </si>
  <si>
    <t>王媛</t>
  </si>
  <si>
    <t>386</t>
  </si>
  <si>
    <t>温剑</t>
  </si>
  <si>
    <t>362</t>
  </si>
  <si>
    <t>史瑶娟</t>
  </si>
  <si>
    <t>367</t>
  </si>
  <si>
    <t>田乐</t>
  </si>
  <si>
    <t>372</t>
  </si>
  <si>
    <t>王登贵</t>
  </si>
  <si>
    <t>377</t>
  </si>
  <si>
    <t>王娟(5460)</t>
  </si>
  <si>
    <t>382</t>
  </si>
  <si>
    <t>王志鹏</t>
  </si>
  <si>
    <t>387</t>
  </si>
  <si>
    <t>吴艳</t>
  </si>
  <si>
    <t>363</t>
  </si>
  <si>
    <t>宋丹（0042）</t>
  </si>
  <si>
    <t>368</t>
  </si>
  <si>
    <t>田佩佩</t>
  </si>
  <si>
    <t>373</t>
  </si>
  <si>
    <t xml:space="preserve">王迪 </t>
  </si>
  <si>
    <t>378</t>
  </si>
  <si>
    <t>王蒙（6118）</t>
  </si>
  <si>
    <t>383</t>
  </si>
  <si>
    <t>韦张喆子</t>
  </si>
  <si>
    <t>388</t>
  </si>
  <si>
    <t>习保利</t>
  </si>
  <si>
    <t>364</t>
  </si>
  <si>
    <t>孙竹媛</t>
  </si>
  <si>
    <t>369</t>
  </si>
  <si>
    <t>田倩</t>
  </si>
  <si>
    <t>374</t>
  </si>
  <si>
    <t>王含</t>
  </si>
  <si>
    <t>379</t>
  </si>
  <si>
    <t>王强</t>
  </si>
  <si>
    <t>384</t>
  </si>
  <si>
    <t>魏咪</t>
  </si>
  <si>
    <t>389</t>
  </si>
  <si>
    <t>席惠</t>
  </si>
  <si>
    <t>365</t>
  </si>
  <si>
    <t>汤楚楚</t>
  </si>
  <si>
    <t>370</t>
  </si>
  <si>
    <t>田晓洁</t>
  </si>
  <si>
    <t>375</t>
  </si>
  <si>
    <t>王佳宁</t>
  </si>
  <si>
    <t>380</t>
  </si>
  <si>
    <t>王雪</t>
  </si>
  <si>
    <t>385</t>
  </si>
  <si>
    <t>魏婷</t>
  </si>
  <si>
    <t>390</t>
  </si>
  <si>
    <t>辛万里</t>
  </si>
  <si>
    <t>第四考场</t>
  </si>
  <si>
    <t>391</t>
  </si>
  <si>
    <t>徐欢</t>
  </si>
  <si>
    <t>396</t>
  </si>
  <si>
    <t>闫雨茹</t>
  </si>
  <si>
    <t>401</t>
  </si>
  <si>
    <t>杨顺凯</t>
  </si>
  <si>
    <t>406</t>
  </si>
  <si>
    <t>袁爽</t>
  </si>
  <si>
    <t>411</t>
  </si>
  <si>
    <t>张玲</t>
  </si>
  <si>
    <t>416</t>
  </si>
  <si>
    <t>张伟刚</t>
  </si>
  <si>
    <t>392</t>
  </si>
  <si>
    <t>徐彤</t>
  </si>
  <si>
    <t>397</t>
  </si>
  <si>
    <t>晏焕波</t>
  </si>
  <si>
    <t>402</t>
  </si>
  <si>
    <t>姚苗欣</t>
  </si>
  <si>
    <t>407</t>
  </si>
  <si>
    <t>张波</t>
  </si>
  <si>
    <t>412</t>
  </si>
  <si>
    <t>张美茜</t>
  </si>
  <si>
    <t>417</t>
  </si>
  <si>
    <t>张雅婷</t>
  </si>
  <si>
    <t>393</t>
  </si>
  <si>
    <t>徐昭</t>
  </si>
  <si>
    <t>398</t>
  </si>
  <si>
    <t>杨东东</t>
  </si>
  <si>
    <t>403</t>
  </si>
  <si>
    <t>叶佩</t>
  </si>
  <si>
    <t>408</t>
  </si>
  <si>
    <t>张桂萃</t>
  </si>
  <si>
    <t>413</t>
  </si>
  <si>
    <t>张苗</t>
  </si>
  <si>
    <t>418</t>
  </si>
  <si>
    <t>张艳</t>
  </si>
  <si>
    <t>394</t>
  </si>
  <si>
    <t>薛彪</t>
  </si>
  <si>
    <t>399</t>
  </si>
  <si>
    <t>杨菁阁</t>
  </si>
  <si>
    <t>404</t>
  </si>
  <si>
    <t>尤萃</t>
  </si>
  <si>
    <t>409</t>
  </si>
  <si>
    <t>张娇玉</t>
  </si>
  <si>
    <t>414</t>
  </si>
  <si>
    <t>张沙红</t>
  </si>
  <si>
    <t>419</t>
  </si>
  <si>
    <t>张一戈</t>
  </si>
  <si>
    <t>395</t>
  </si>
  <si>
    <t>薛晓</t>
  </si>
  <si>
    <t>400</t>
  </si>
  <si>
    <t>杨兰</t>
  </si>
  <si>
    <t>405</t>
  </si>
  <si>
    <t>员文亭</t>
  </si>
  <si>
    <t>410</t>
  </si>
  <si>
    <t>张磊</t>
  </si>
  <si>
    <t>415</t>
  </si>
  <si>
    <t>张帅</t>
  </si>
  <si>
    <t>420</t>
  </si>
  <si>
    <t>张熠</t>
  </si>
  <si>
    <t>第五考场</t>
  </si>
  <si>
    <t>421</t>
  </si>
  <si>
    <t>张媛</t>
  </si>
  <si>
    <t>426</t>
  </si>
  <si>
    <t>周琪</t>
  </si>
  <si>
    <t>504</t>
  </si>
  <si>
    <t>白杨</t>
  </si>
  <si>
    <t>509</t>
  </si>
  <si>
    <t>陈菲</t>
  </si>
  <si>
    <t>514</t>
  </si>
  <si>
    <t>陈小琼</t>
  </si>
  <si>
    <t>519</t>
  </si>
  <si>
    <t>崔阳</t>
  </si>
  <si>
    <t>422</t>
  </si>
  <si>
    <t>赵瑾</t>
  </si>
  <si>
    <t>427</t>
  </si>
  <si>
    <t>周煜</t>
  </si>
  <si>
    <t>505</t>
  </si>
  <si>
    <t>蔡林涛</t>
  </si>
  <si>
    <t>510</t>
  </si>
  <si>
    <t>陈景阳</t>
  </si>
  <si>
    <t>515</t>
  </si>
  <si>
    <t>陈柱</t>
  </si>
  <si>
    <t>520</t>
  </si>
  <si>
    <t>董超妮</t>
  </si>
  <si>
    <t>423</t>
  </si>
  <si>
    <t>赵明</t>
  </si>
  <si>
    <t>501</t>
  </si>
  <si>
    <t>艾付伟</t>
  </si>
  <si>
    <t>506</t>
  </si>
  <si>
    <t>柴鑫</t>
  </si>
  <si>
    <t>511</t>
  </si>
  <si>
    <t>陈梦琳</t>
  </si>
  <si>
    <t>516</t>
  </si>
  <si>
    <t>成乐</t>
  </si>
  <si>
    <t>521</t>
  </si>
  <si>
    <t>董锦梅</t>
  </si>
  <si>
    <t>424</t>
  </si>
  <si>
    <t>钟辉</t>
  </si>
  <si>
    <t>502</t>
  </si>
  <si>
    <t>安斌龙</t>
  </si>
  <si>
    <t>507</t>
  </si>
  <si>
    <t>常瑞</t>
  </si>
  <si>
    <t>512</t>
  </si>
  <si>
    <t>陈思婷</t>
  </si>
  <si>
    <t>517</t>
  </si>
  <si>
    <t>崔欢</t>
  </si>
  <si>
    <t>522</t>
  </si>
  <si>
    <t>范苗</t>
  </si>
  <si>
    <t>425</t>
  </si>
  <si>
    <t>周蒙</t>
  </si>
  <si>
    <t>503</t>
  </si>
  <si>
    <t>白婵</t>
  </si>
  <si>
    <t>508</t>
  </si>
  <si>
    <t>陈蓓</t>
  </si>
  <si>
    <t>513</t>
  </si>
  <si>
    <t>陈玮(2024)</t>
  </si>
  <si>
    <t>518</t>
  </si>
  <si>
    <t>崔孝严</t>
  </si>
  <si>
    <t>523</t>
  </si>
  <si>
    <t>冯换换</t>
  </si>
  <si>
    <t>第六考场</t>
  </si>
  <si>
    <t>524</t>
  </si>
  <si>
    <t>冯宽</t>
  </si>
  <si>
    <t>529</t>
  </si>
  <si>
    <t>高茜</t>
  </si>
  <si>
    <t>534</t>
  </si>
  <si>
    <t>宫若凡</t>
  </si>
  <si>
    <t>539</t>
  </si>
  <si>
    <t>郝萌</t>
  </si>
  <si>
    <t>544</t>
  </si>
  <si>
    <t>侯丹丹</t>
  </si>
  <si>
    <t>549</t>
  </si>
  <si>
    <t>霍慧</t>
  </si>
  <si>
    <t>525</t>
  </si>
  <si>
    <t>冯彦茸</t>
  </si>
  <si>
    <t>530</t>
  </si>
  <si>
    <t>高文佩</t>
  </si>
  <si>
    <t>535</t>
  </si>
  <si>
    <t>郭延芳</t>
  </si>
  <si>
    <t>540</t>
  </si>
  <si>
    <t>何江婷</t>
  </si>
  <si>
    <t>545</t>
  </si>
  <si>
    <t>侯璐</t>
  </si>
  <si>
    <t>550</t>
  </si>
  <si>
    <t>霍舒丹</t>
  </si>
  <si>
    <t>526</t>
  </si>
  <si>
    <t>傅豪娟</t>
  </si>
  <si>
    <t>531</t>
  </si>
  <si>
    <t>高小倩</t>
  </si>
  <si>
    <t>536</t>
  </si>
  <si>
    <t>韩飞燕</t>
  </si>
  <si>
    <t>541</t>
  </si>
  <si>
    <t>何美媛</t>
  </si>
  <si>
    <t>546</t>
  </si>
  <si>
    <t>侯颖怡</t>
  </si>
  <si>
    <t>551</t>
  </si>
  <si>
    <t>纪萍（202X)</t>
  </si>
  <si>
    <t>527</t>
  </si>
  <si>
    <t>高攀</t>
  </si>
  <si>
    <t>532</t>
  </si>
  <si>
    <t>高月</t>
  </si>
  <si>
    <t>537</t>
  </si>
  <si>
    <t>韩琪琪</t>
  </si>
  <si>
    <t>542</t>
  </si>
  <si>
    <t>何雪琴</t>
  </si>
  <si>
    <t>547</t>
  </si>
  <si>
    <t>黄浩</t>
  </si>
  <si>
    <t>552</t>
  </si>
  <si>
    <t>纪萍(4627)</t>
  </si>
  <si>
    <t>528</t>
  </si>
  <si>
    <t>高盼盼</t>
  </si>
  <si>
    <t>533</t>
  </si>
  <si>
    <t>耿甜</t>
  </si>
  <si>
    <t>538</t>
  </si>
  <si>
    <t>韩鑫</t>
  </si>
  <si>
    <t>543</t>
  </si>
  <si>
    <t>贺兴国</t>
  </si>
  <si>
    <t>548</t>
  </si>
  <si>
    <t>黄蕾</t>
  </si>
  <si>
    <t>553</t>
  </si>
  <si>
    <t>姜玲</t>
  </si>
  <si>
    <t>第七考场</t>
  </si>
  <si>
    <t>554</t>
  </si>
  <si>
    <t>焦成行</t>
  </si>
  <si>
    <t>559</t>
  </si>
  <si>
    <t>焦欣</t>
  </si>
  <si>
    <t>564</t>
  </si>
  <si>
    <t>李丹莹</t>
  </si>
  <si>
    <t>569</t>
  </si>
  <si>
    <t>李金钊</t>
  </si>
  <si>
    <t>574</t>
  </si>
  <si>
    <t>李青</t>
  </si>
  <si>
    <t>579</t>
  </si>
  <si>
    <t>李月皎</t>
  </si>
  <si>
    <t>555</t>
  </si>
  <si>
    <t>焦姣</t>
  </si>
  <si>
    <t>560</t>
  </si>
  <si>
    <t>井甜甜</t>
  </si>
  <si>
    <t>565</t>
  </si>
  <si>
    <t>李冬雪</t>
  </si>
  <si>
    <t>570</t>
  </si>
  <si>
    <t>李靖瑶</t>
  </si>
  <si>
    <t>575</t>
  </si>
  <si>
    <t>李茹</t>
  </si>
  <si>
    <t>580</t>
  </si>
  <si>
    <t>李哲</t>
  </si>
  <si>
    <t>556</t>
  </si>
  <si>
    <t>焦姣姣</t>
  </si>
  <si>
    <t>561</t>
  </si>
  <si>
    <t>康乃研</t>
  </si>
  <si>
    <t>566</t>
  </si>
  <si>
    <t>李杜娟</t>
  </si>
  <si>
    <t>571</t>
  </si>
  <si>
    <t>李玲俠</t>
  </si>
  <si>
    <t>576</t>
  </si>
  <si>
    <t>李团</t>
  </si>
  <si>
    <t>581</t>
  </si>
  <si>
    <t>梁咪咪</t>
  </si>
  <si>
    <t>557</t>
  </si>
  <si>
    <t>焦茸茸</t>
  </si>
  <si>
    <t>562</t>
  </si>
  <si>
    <t>雷虹</t>
  </si>
  <si>
    <t>567</t>
  </si>
  <si>
    <t>李红艳</t>
  </si>
  <si>
    <t>572</t>
  </si>
  <si>
    <t>李琪</t>
  </si>
  <si>
    <t>577</t>
  </si>
  <si>
    <t>李雅</t>
  </si>
  <si>
    <t>582</t>
  </si>
  <si>
    <t>刘兵</t>
  </si>
  <si>
    <t>558</t>
  </si>
  <si>
    <t>焦雯</t>
  </si>
  <si>
    <t>563</t>
  </si>
  <si>
    <t>雷苹</t>
  </si>
  <si>
    <t>568</t>
  </si>
  <si>
    <t>李慧莉</t>
  </si>
  <si>
    <t>573</t>
  </si>
  <si>
    <t>李倩雯</t>
  </si>
  <si>
    <t>578</t>
  </si>
  <si>
    <t>李妍</t>
  </si>
  <si>
    <t>583</t>
  </si>
  <si>
    <t>刘丹(0820)</t>
  </si>
  <si>
    <t>第八考场</t>
  </si>
  <si>
    <t>584</t>
  </si>
  <si>
    <t>刘飞(501X）</t>
  </si>
  <si>
    <t>589</t>
  </si>
  <si>
    <t>刘小艳</t>
  </si>
  <si>
    <t>594</t>
  </si>
  <si>
    <t>刘雨菲</t>
  </si>
  <si>
    <t>599</t>
  </si>
  <si>
    <t>罗红梅</t>
  </si>
  <si>
    <t>604</t>
  </si>
  <si>
    <t>聂莹月</t>
  </si>
  <si>
    <t>609</t>
  </si>
  <si>
    <t>任佳伟</t>
  </si>
  <si>
    <t>585</t>
  </si>
  <si>
    <t>刘菲</t>
  </si>
  <si>
    <t>590</t>
  </si>
  <si>
    <t>刘绚</t>
  </si>
  <si>
    <t>595</t>
  </si>
  <si>
    <t>刘园</t>
  </si>
  <si>
    <t>600</t>
  </si>
  <si>
    <t>马苗</t>
  </si>
  <si>
    <t>605</t>
  </si>
  <si>
    <t>乔斌</t>
  </si>
  <si>
    <t>610</t>
  </si>
  <si>
    <t>任瑞</t>
  </si>
  <si>
    <t>586</t>
  </si>
  <si>
    <t>刘妮</t>
  </si>
  <si>
    <t>591</t>
  </si>
  <si>
    <t>刘洋</t>
  </si>
  <si>
    <t>596</t>
  </si>
  <si>
    <t>刘悦鑫</t>
  </si>
  <si>
    <t>601</t>
  </si>
  <si>
    <t>马小龙</t>
  </si>
  <si>
    <t>606</t>
  </si>
  <si>
    <t>乔静静</t>
  </si>
  <si>
    <t>611</t>
  </si>
  <si>
    <t>任旭姣</t>
  </si>
  <si>
    <t>587</t>
  </si>
  <si>
    <t>刘佩</t>
  </si>
  <si>
    <t>592</t>
  </si>
  <si>
    <t>刘耀峰</t>
  </si>
  <si>
    <t>597</t>
  </si>
  <si>
    <t>吕晨阳</t>
  </si>
  <si>
    <t>602</t>
  </si>
  <si>
    <t>马昱星</t>
  </si>
  <si>
    <t>607</t>
  </si>
  <si>
    <t>秦丹</t>
  </si>
  <si>
    <t>612</t>
  </si>
  <si>
    <t>任园秀</t>
  </si>
  <si>
    <t>588</t>
  </si>
  <si>
    <t>刘小娟</t>
  </si>
  <si>
    <t>593</t>
  </si>
  <si>
    <t>刘悠</t>
  </si>
  <si>
    <t>598</t>
  </si>
  <si>
    <t>吕雯</t>
  </si>
  <si>
    <t>603</t>
  </si>
  <si>
    <t>穆星</t>
  </si>
  <si>
    <t>608</t>
  </si>
  <si>
    <t>权李飞</t>
  </si>
  <si>
    <t>613</t>
  </si>
  <si>
    <t>师乐</t>
  </si>
  <si>
    <t>第九考场</t>
  </si>
  <si>
    <t>614</t>
  </si>
  <si>
    <t>师娜娜</t>
  </si>
  <si>
    <t>619</t>
  </si>
  <si>
    <t>宋 燕</t>
  </si>
  <si>
    <t>624</t>
  </si>
  <si>
    <t>苏婷婷</t>
  </si>
  <si>
    <t>629</t>
  </si>
  <si>
    <t>田杰</t>
  </si>
  <si>
    <t>634</t>
  </si>
  <si>
    <t>汪莹</t>
  </si>
  <si>
    <t>639</t>
  </si>
  <si>
    <t>王丹（5526）</t>
  </si>
  <si>
    <t>615</t>
  </si>
  <si>
    <t>石珍妮</t>
  </si>
  <si>
    <t>620</t>
  </si>
  <si>
    <t>宋丹（0027）</t>
  </si>
  <si>
    <t>625</t>
  </si>
  <si>
    <t>孙茜萌</t>
  </si>
  <si>
    <t>630</t>
  </si>
  <si>
    <t>田玲丽</t>
  </si>
  <si>
    <t>635</t>
  </si>
  <si>
    <t>王冰</t>
  </si>
  <si>
    <t>640</t>
  </si>
  <si>
    <t>王东</t>
  </si>
  <si>
    <t>616</t>
  </si>
  <si>
    <t>时雨</t>
  </si>
  <si>
    <t>621</t>
  </si>
  <si>
    <t>宋佳聪</t>
  </si>
  <si>
    <t>626</t>
  </si>
  <si>
    <t>唐红亮</t>
  </si>
  <si>
    <t>631</t>
  </si>
  <si>
    <t>田思</t>
  </si>
  <si>
    <t>636</t>
  </si>
  <si>
    <t>王成玉</t>
  </si>
  <si>
    <t>641</t>
  </si>
  <si>
    <t>王芳丽</t>
  </si>
  <si>
    <t>617</t>
  </si>
  <si>
    <t>史浩南</t>
  </si>
  <si>
    <t>622</t>
  </si>
  <si>
    <t>宋璐</t>
  </si>
  <si>
    <t>627</t>
  </si>
  <si>
    <t>唐梦姣</t>
  </si>
  <si>
    <t>632</t>
  </si>
  <si>
    <t>田勇</t>
  </si>
  <si>
    <t>637</t>
  </si>
  <si>
    <t>王达花</t>
  </si>
  <si>
    <t>642</t>
  </si>
  <si>
    <t>王晗</t>
  </si>
  <si>
    <t>618</t>
  </si>
  <si>
    <t>史雨潇</t>
  </si>
  <si>
    <t>623</t>
  </si>
  <si>
    <t>宋文丽</t>
  </si>
  <si>
    <t>628</t>
  </si>
  <si>
    <t>田冲</t>
  </si>
  <si>
    <t>633</t>
  </si>
  <si>
    <t>拓英东</t>
  </si>
  <si>
    <t>638</t>
  </si>
  <si>
    <t>王丹（0026）</t>
  </si>
  <si>
    <t>643</t>
  </si>
  <si>
    <t>王浩</t>
  </si>
  <si>
    <t>第十考场</t>
  </si>
  <si>
    <t>644</t>
  </si>
  <si>
    <t>王浩楠</t>
  </si>
  <si>
    <t>649</t>
  </si>
  <si>
    <t>王锟瑞琦</t>
  </si>
  <si>
    <t>654</t>
  </si>
  <si>
    <t>王鹏</t>
  </si>
  <si>
    <t>659</t>
  </si>
  <si>
    <t>王潇潇</t>
  </si>
  <si>
    <t>664</t>
  </si>
  <si>
    <t>温萌</t>
  </si>
  <si>
    <t>669</t>
  </si>
  <si>
    <t>席婷婷</t>
  </si>
  <si>
    <t>645</t>
  </si>
  <si>
    <t>王皓璞</t>
  </si>
  <si>
    <t>650</t>
  </si>
  <si>
    <t>王乐</t>
  </si>
  <si>
    <t>655</t>
  </si>
  <si>
    <t>王琼（4125）</t>
  </si>
  <si>
    <t>660</t>
  </si>
  <si>
    <t>王欣</t>
  </si>
  <si>
    <t>665</t>
  </si>
  <si>
    <t>文栋</t>
  </si>
  <si>
    <t>670</t>
  </si>
  <si>
    <t>谢冬婷</t>
  </si>
  <si>
    <t>646</t>
  </si>
  <si>
    <t>王建刚</t>
  </si>
  <si>
    <t>651</t>
  </si>
  <si>
    <t>王丽娜</t>
  </si>
  <si>
    <t>656</t>
  </si>
  <si>
    <t>王琼（5162）</t>
  </si>
  <si>
    <t>661</t>
  </si>
  <si>
    <t>王鑫鑫</t>
  </si>
  <si>
    <t>666</t>
  </si>
  <si>
    <t>文利萍</t>
  </si>
  <si>
    <t>671</t>
  </si>
  <si>
    <t>谢璇</t>
  </si>
  <si>
    <t>647</t>
  </si>
  <si>
    <t>王静先</t>
  </si>
  <si>
    <t>652</t>
  </si>
  <si>
    <t>王灵芝</t>
  </si>
  <si>
    <t>657</t>
  </si>
  <si>
    <t>王世军</t>
  </si>
  <si>
    <t>662</t>
  </si>
  <si>
    <t>王燕</t>
  </si>
  <si>
    <t>667</t>
  </si>
  <si>
    <t>文艳静</t>
  </si>
  <si>
    <t>672</t>
  </si>
  <si>
    <t>谢哲</t>
  </si>
  <si>
    <t>648</t>
  </si>
  <si>
    <t>王娟娜</t>
  </si>
  <si>
    <t>653</t>
  </si>
  <si>
    <t>王蒙（3247）</t>
  </si>
  <si>
    <t>658</t>
  </si>
  <si>
    <t>王婷婷（0045）</t>
  </si>
  <si>
    <t>663</t>
  </si>
  <si>
    <t>魏林林</t>
  </si>
  <si>
    <t>668</t>
  </si>
  <si>
    <t>武哲</t>
  </si>
  <si>
    <t>673</t>
  </si>
  <si>
    <t>许乐</t>
  </si>
  <si>
    <t>第十一考场</t>
  </si>
  <si>
    <t>674</t>
  </si>
  <si>
    <t>许娜</t>
  </si>
  <si>
    <t>679</t>
  </si>
  <si>
    <t>阎云</t>
  </si>
  <si>
    <t>684</t>
  </si>
  <si>
    <t>杨天琛</t>
  </si>
  <si>
    <t>689</t>
  </si>
  <si>
    <t>袁波</t>
  </si>
  <si>
    <t>694</t>
  </si>
  <si>
    <t>张花静</t>
  </si>
  <si>
    <t>699</t>
  </si>
  <si>
    <t>张瑞强</t>
  </si>
  <si>
    <t>675</t>
  </si>
  <si>
    <t>许楠</t>
  </si>
  <si>
    <t>680</t>
  </si>
  <si>
    <t>杨洁</t>
  </si>
  <si>
    <t>685</t>
  </si>
  <si>
    <t>杨亦菲</t>
  </si>
  <si>
    <t>690</t>
  </si>
  <si>
    <t>袁潘婷</t>
  </si>
  <si>
    <t>695</t>
  </si>
  <si>
    <t>张凯丽</t>
  </si>
  <si>
    <t>700</t>
  </si>
  <si>
    <t>张文玲</t>
  </si>
  <si>
    <t>676</t>
  </si>
  <si>
    <t>闫峰</t>
  </si>
  <si>
    <t>681</t>
  </si>
  <si>
    <t>杨亮</t>
  </si>
  <si>
    <t>686</t>
  </si>
  <si>
    <t>杨月</t>
  </si>
  <si>
    <t>691</t>
  </si>
  <si>
    <t>袁兴</t>
  </si>
  <si>
    <t>696</t>
  </si>
  <si>
    <t>张立</t>
  </si>
  <si>
    <t>701</t>
  </si>
  <si>
    <t>张文宇</t>
  </si>
  <si>
    <t>677</t>
  </si>
  <si>
    <t>闫利平</t>
  </si>
  <si>
    <t>682</t>
  </si>
  <si>
    <t>杨梦晨</t>
  </si>
  <si>
    <t>687</t>
  </si>
  <si>
    <t>姚旭</t>
  </si>
  <si>
    <t>692</t>
  </si>
  <si>
    <t>张翠</t>
  </si>
  <si>
    <t>697</t>
  </si>
  <si>
    <t>张丽阳</t>
  </si>
  <si>
    <t>702</t>
  </si>
  <si>
    <t>张晓娜</t>
  </si>
  <si>
    <t>678</t>
  </si>
  <si>
    <t>闫伟</t>
  </si>
  <si>
    <t>683</t>
  </si>
  <si>
    <t>杨妮</t>
  </si>
  <si>
    <t>688</t>
  </si>
  <si>
    <t>殷旭</t>
  </si>
  <si>
    <t>693</t>
  </si>
  <si>
    <t>张海龙</t>
  </si>
  <si>
    <t>698</t>
  </si>
  <si>
    <t>张倩（0046）</t>
  </si>
  <si>
    <t>703</t>
  </si>
  <si>
    <t>张旭芳</t>
  </si>
  <si>
    <t>第十二考场</t>
  </si>
  <si>
    <t>704</t>
  </si>
  <si>
    <t>张阳（5056）</t>
  </si>
  <si>
    <t>709</t>
  </si>
  <si>
    <t>张月红</t>
  </si>
  <si>
    <t>714</t>
  </si>
  <si>
    <t>赵森</t>
  </si>
  <si>
    <t>719</t>
  </si>
  <si>
    <t>周宇</t>
  </si>
  <si>
    <t>705</t>
  </si>
  <si>
    <t>张瑶</t>
  </si>
  <si>
    <t>710</t>
  </si>
  <si>
    <t>赵博</t>
  </si>
  <si>
    <t>715</t>
  </si>
  <si>
    <t>赵莎莎</t>
  </si>
  <si>
    <t>720</t>
  </si>
  <si>
    <t>朱靖铭</t>
  </si>
  <si>
    <t>706</t>
  </si>
  <si>
    <t>张野</t>
  </si>
  <si>
    <t>711</t>
  </si>
  <si>
    <t>赵闯</t>
  </si>
  <si>
    <t>716</t>
  </si>
  <si>
    <t>赵向娟</t>
  </si>
  <si>
    <t>721</t>
  </si>
  <si>
    <t>朱良</t>
  </si>
  <si>
    <t>707</t>
  </si>
  <si>
    <t>张莹</t>
  </si>
  <si>
    <t>712</t>
  </si>
  <si>
    <t>赵红</t>
  </si>
  <si>
    <t>717</t>
  </si>
  <si>
    <t>赵玉茹</t>
  </si>
  <si>
    <t>722</t>
  </si>
  <si>
    <t>左程</t>
  </si>
  <si>
    <t>708</t>
  </si>
  <si>
    <t>张玉琪</t>
  </si>
  <si>
    <t>713</t>
  </si>
  <si>
    <t>赵萍</t>
  </si>
  <si>
    <t>718</t>
  </si>
  <si>
    <t>郑凯</t>
  </si>
  <si>
    <t>723</t>
  </si>
  <si>
    <t>左媛媛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</si>
</sst>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0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6"/>
      <name val="Arial"/>
      <family val="2"/>
    </font>
    <font>
      <sz val="12"/>
      <name val="Arial"/>
      <family val="2"/>
    </font>
    <font>
      <sz val="11.5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 applyProtection="0">
      <alignment/>
    </xf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7" fillId="17" borderId="6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31" fontId="3" fillId="0" borderId="24" xfId="0" applyNumberFormat="1" applyFont="1" applyFill="1" applyBorder="1" applyAlignment="1">
      <alignment horizontal="left" vertical="center"/>
    </xf>
    <xf numFmtId="31" fontId="3" fillId="0" borderId="0" xfId="0" applyNumberFormat="1" applyFont="1" applyFill="1" applyBorder="1" applyAlignment="1">
      <alignment horizontal="left" vertical="center"/>
    </xf>
    <xf numFmtId="31" fontId="3" fillId="0" borderId="25" xfId="0" applyNumberFormat="1" applyFont="1" applyFill="1" applyBorder="1" applyAlignment="1">
      <alignment horizontal="left" vertical="center"/>
    </xf>
    <xf numFmtId="31" fontId="4" fillId="0" borderId="24" xfId="0" applyNumberFormat="1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/>
    </xf>
    <xf numFmtId="31" fontId="4" fillId="0" borderId="25" xfId="0" applyNumberFormat="1" applyFont="1" applyFill="1" applyBorder="1" applyAlignment="1">
      <alignment horizontal="left"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>
          <fgColor indexed="64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zoomScale="70" zoomScaleNormal="70" zoomScaleSheetLayoutView="55" zoomScalePageLayoutView="0" workbookViewId="0" topLeftCell="A16">
      <selection activeCell="D10" sqref="D10"/>
    </sheetView>
  </sheetViews>
  <sheetFormatPr defaultColWidth="10.7109375" defaultRowHeight="12.75" customHeight="1"/>
  <cols>
    <col min="1" max="1" width="6.140625" style="0" customWidth="1"/>
    <col min="2" max="3" width="17.421875" style="0" customWidth="1"/>
    <col min="4" max="8" width="17.421875" style="3" customWidth="1"/>
    <col min="9" max="13" width="17.421875" style="0" customWidth="1"/>
  </cols>
  <sheetData>
    <row r="1" spans="2:23" s="1" customFormat="1" ht="27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8.7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</row>
    <row r="3" spans="1:23" ht="19.5" customHeight="1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</row>
    <row r="4" spans="1:23" s="1" customFormat="1" ht="25.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s="1" customFormat="1" ht="25.5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"/>
      <c r="O5" s="4"/>
      <c r="P5" s="4"/>
      <c r="Q5" s="4"/>
      <c r="R5" s="4"/>
      <c r="S5" s="4"/>
      <c r="T5" s="4"/>
      <c r="U5" s="4"/>
      <c r="V5" s="4"/>
      <c r="W5" s="4"/>
    </row>
    <row r="6" spans="2:13" ht="26.25" customHeight="1">
      <c r="B6" s="43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20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ht="18.75" customHeight="1">
      <c r="B8" s="5" t="s">
        <v>6</v>
      </c>
      <c r="C8" s="6" t="s">
        <v>7</v>
      </c>
      <c r="D8" s="6" t="s">
        <v>6</v>
      </c>
      <c r="E8" s="6" t="s">
        <v>7</v>
      </c>
      <c r="F8" s="6" t="s">
        <v>6</v>
      </c>
      <c r="G8" s="6" t="s">
        <v>7</v>
      </c>
      <c r="H8" s="6" t="s">
        <v>6</v>
      </c>
      <c r="I8" s="6" t="s">
        <v>7</v>
      </c>
      <c r="J8" s="6" t="s">
        <v>6</v>
      </c>
      <c r="K8" s="6" t="s">
        <v>7</v>
      </c>
      <c r="L8" s="6" t="s">
        <v>6</v>
      </c>
      <c r="M8" s="20" t="s">
        <v>7</v>
      </c>
    </row>
    <row r="9" spans="2:13" s="2" customFormat="1" ht="18.75" customHeight="1">
      <c r="B9" s="7" t="s">
        <v>8</v>
      </c>
      <c r="C9" s="8" t="s">
        <v>9</v>
      </c>
      <c r="D9" s="9" t="s">
        <v>10</v>
      </c>
      <c r="E9" s="8" t="s">
        <v>11</v>
      </c>
      <c r="F9" s="9" t="s">
        <v>12</v>
      </c>
      <c r="G9" s="8" t="s">
        <v>13</v>
      </c>
      <c r="H9" s="9" t="s">
        <v>14</v>
      </c>
      <c r="I9" s="8" t="s">
        <v>15</v>
      </c>
      <c r="J9" s="9" t="s">
        <v>16</v>
      </c>
      <c r="K9" s="8" t="s">
        <v>17</v>
      </c>
      <c r="L9" s="9" t="s">
        <v>18</v>
      </c>
      <c r="M9" s="21" t="s">
        <v>19</v>
      </c>
    </row>
    <row r="10" spans="2:13" s="2" customFormat="1" ht="18.75" customHeight="1">
      <c r="B10" s="7" t="s">
        <v>20</v>
      </c>
      <c r="C10" s="8" t="s">
        <v>21</v>
      </c>
      <c r="D10" s="9" t="s">
        <v>22</v>
      </c>
      <c r="E10" s="8" t="s">
        <v>23</v>
      </c>
      <c r="F10" s="9" t="s">
        <v>24</v>
      </c>
      <c r="G10" s="8" t="s">
        <v>25</v>
      </c>
      <c r="H10" s="9" t="s">
        <v>26</v>
      </c>
      <c r="I10" s="8" t="s">
        <v>27</v>
      </c>
      <c r="J10" s="9" t="s">
        <v>28</v>
      </c>
      <c r="K10" s="8" t="s">
        <v>29</v>
      </c>
      <c r="L10" s="9" t="s">
        <v>30</v>
      </c>
      <c r="M10" s="21" t="s">
        <v>31</v>
      </c>
    </row>
    <row r="11" spans="2:13" s="2" customFormat="1" ht="18.75" customHeight="1">
      <c r="B11" s="7" t="s">
        <v>32</v>
      </c>
      <c r="C11" s="8" t="s">
        <v>33</v>
      </c>
      <c r="D11" s="9" t="s">
        <v>34</v>
      </c>
      <c r="E11" s="8" t="s">
        <v>35</v>
      </c>
      <c r="F11" s="9" t="s">
        <v>36</v>
      </c>
      <c r="G11" s="8" t="s">
        <v>37</v>
      </c>
      <c r="H11" s="9" t="s">
        <v>38</v>
      </c>
      <c r="I11" s="8" t="s">
        <v>39</v>
      </c>
      <c r="J11" s="9" t="s">
        <v>40</v>
      </c>
      <c r="K11" s="8" t="s">
        <v>41</v>
      </c>
      <c r="L11" s="9" t="s">
        <v>42</v>
      </c>
      <c r="M11" s="21" t="s">
        <v>43</v>
      </c>
    </row>
    <row r="12" spans="2:13" s="2" customFormat="1" ht="18.75" customHeight="1">
      <c r="B12" s="7" t="s">
        <v>44</v>
      </c>
      <c r="C12" s="8" t="s">
        <v>45</v>
      </c>
      <c r="D12" s="9" t="s">
        <v>46</v>
      </c>
      <c r="E12" s="8" t="s">
        <v>47</v>
      </c>
      <c r="F12" s="9" t="s">
        <v>48</v>
      </c>
      <c r="G12" s="8" t="s">
        <v>49</v>
      </c>
      <c r="H12" s="9" t="s">
        <v>50</v>
      </c>
      <c r="I12" s="8" t="s">
        <v>51</v>
      </c>
      <c r="J12" s="9" t="s">
        <v>52</v>
      </c>
      <c r="K12" s="8" t="s">
        <v>53</v>
      </c>
      <c r="L12" s="9" t="s">
        <v>54</v>
      </c>
      <c r="M12" s="21" t="s">
        <v>55</v>
      </c>
    </row>
    <row r="13" spans="2:13" s="2" customFormat="1" ht="18.75" customHeight="1">
      <c r="B13" s="10" t="s">
        <v>56</v>
      </c>
      <c r="C13" s="11" t="s">
        <v>57</v>
      </c>
      <c r="D13" s="12" t="s">
        <v>58</v>
      </c>
      <c r="E13" s="11" t="s">
        <v>59</v>
      </c>
      <c r="F13" s="12" t="s">
        <v>60</v>
      </c>
      <c r="G13" s="11" t="s">
        <v>61</v>
      </c>
      <c r="H13" s="12" t="s">
        <v>62</v>
      </c>
      <c r="I13" s="11" t="s">
        <v>63</v>
      </c>
      <c r="J13" s="12" t="s">
        <v>64</v>
      </c>
      <c r="K13" s="11" t="s">
        <v>65</v>
      </c>
      <c r="L13" s="12" t="s">
        <v>66</v>
      </c>
      <c r="M13" s="22" t="s">
        <v>67</v>
      </c>
    </row>
    <row r="14" spans="2:13" ht="20.25" customHeight="1">
      <c r="B14" s="13"/>
      <c r="C14" s="14"/>
      <c r="D14" s="13"/>
      <c r="E14" s="14"/>
      <c r="F14" s="13"/>
      <c r="G14" s="14"/>
      <c r="H14" s="13"/>
      <c r="I14" s="17"/>
      <c r="J14" s="17"/>
      <c r="K14" s="17"/>
      <c r="L14" s="17"/>
      <c r="M14" s="17"/>
    </row>
    <row r="15" spans="2:13" ht="26.25" customHeight="1">
      <c r="B15" s="43" t="s">
        <v>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2:13" ht="20.2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2:13" ht="18.75" customHeight="1">
      <c r="B17" s="5" t="s">
        <v>6</v>
      </c>
      <c r="C17" s="6" t="s">
        <v>7</v>
      </c>
      <c r="D17" s="6" t="s">
        <v>6</v>
      </c>
      <c r="E17" s="6" t="s">
        <v>7</v>
      </c>
      <c r="F17" s="6" t="s">
        <v>6</v>
      </c>
      <c r="G17" s="6" t="s">
        <v>7</v>
      </c>
      <c r="H17" s="6" t="s">
        <v>6</v>
      </c>
      <c r="I17" s="6" t="s">
        <v>7</v>
      </c>
      <c r="J17" s="6" t="s">
        <v>6</v>
      </c>
      <c r="K17" s="6" t="s">
        <v>7</v>
      </c>
      <c r="L17" s="6" t="s">
        <v>6</v>
      </c>
      <c r="M17" s="20" t="s">
        <v>7</v>
      </c>
    </row>
    <row r="18" spans="2:13" s="2" customFormat="1" ht="18.75" customHeight="1">
      <c r="B18" s="7" t="s">
        <v>69</v>
      </c>
      <c r="C18" s="8" t="s">
        <v>70</v>
      </c>
      <c r="D18" s="9" t="s">
        <v>71</v>
      </c>
      <c r="E18" s="8" t="s">
        <v>72</v>
      </c>
      <c r="F18" s="9" t="s">
        <v>73</v>
      </c>
      <c r="G18" s="8" t="s">
        <v>74</v>
      </c>
      <c r="H18" s="9" t="s">
        <v>75</v>
      </c>
      <c r="I18" s="8" t="s">
        <v>76</v>
      </c>
      <c r="J18" s="9" t="s">
        <v>77</v>
      </c>
      <c r="K18" s="8" t="s">
        <v>78</v>
      </c>
      <c r="L18" s="9" t="s">
        <v>79</v>
      </c>
      <c r="M18" s="21" t="s">
        <v>80</v>
      </c>
    </row>
    <row r="19" spans="2:13" s="2" customFormat="1" ht="18.75" customHeight="1">
      <c r="B19" s="7" t="s">
        <v>81</v>
      </c>
      <c r="C19" s="8" t="s">
        <v>82</v>
      </c>
      <c r="D19" s="9" t="s">
        <v>83</v>
      </c>
      <c r="E19" s="8" t="s">
        <v>84</v>
      </c>
      <c r="F19" s="9" t="s">
        <v>85</v>
      </c>
      <c r="G19" s="8" t="s">
        <v>86</v>
      </c>
      <c r="H19" s="9" t="s">
        <v>87</v>
      </c>
      <c r="I19" s="8" t="s">
        <v>88</v>
      </c>
      <c r="J19" s="9" t="s">
        <v>89</v>
      </c>
      <c r="K19" s="8" t="s">
        <v>90</v>
      </c>
      <c r="L19" s="9" t="s">
        <v>91</v>
      </c>
      <c r="M19" s="21" t="s">
        <v>92</v>
      </c>
    </row>
    <row r="20" spans="2:13" s="2" customFormat="1" ht="18.75" customHeight="1">
      <c r="B20" s="7" t="s">
        <v>93</v>
      </c>
      <c r="C20" s="8" t="s">
        <v>94</v>
      </c>
      <c r="D20" s="9" t="s">
        <v>95</v>
      </c>
      <c r="E20" s="8" t="s">
        <v>96</v>
      </c>
      <c r="F20" s="9" t="s">
        <v>97</v>
      </c>
      <c r="G20" s="8" t="s">
        <v>98</v>
      </c>
      <c r="H20" s="9" t="s">
        <v>99</v>
      </c>
      <c r="I20" s="8" t="s">
        <v>100</v>
      </c>
      <c r="J20" s="9" t="s">
        <v>101</v>
      </c>
      <c r="K20" s="8" t="s">
        <v>102</v>
      </c>
      <c r="L20" s="9" t="s">
        <v>103</v>
      </c>
      <c r="M20" s="21" t="s">
        <v>104</v>
      </c>
    </row>
    <row r="21" spans="2:13" s="2" customFormat="1" ht="18.75" customHeight="1">
      <c r="B21" s="7" t="s">
        <v>105</v>
      </c>
      <c r="C21" s="8" t="s">
        <v>106</v>
      </c>
      <c r="D21" s="9" t="s">
        <v>107</v>
      </c>
      <c r="E21" s="8" t="s">
        <v>108</v>
      </c>
      <c r="F21" s="9" t="s">
        <v>109</v>
      </c>
      <c r="G21" s="8" t="s">
        <v>110</v>
      </c>
      <c r="H21" s="9" t="s">
        <v>111</v>
      </c>
      <c r="I21" s="8" t="s">
        <v>112</v>
      </c>
      <c r="J21" s="9" t="s">
        <v>113</v>
      </c>
      <c r="K21" s="8" t="s">
        <v>114</v>
      </c>
      <c r="L21" s="9" t="s">
        <v>115</v>
      </c>
      <c r="M21" s="21" t="s">
        <v>116</v>
      </c>
    </row>
    <row r="22" spans="2:13" s="2" customFormat="1" ht="18.75" customHeight="1">
      <c r="B22" s="10" t="s">
        <v>117</v>
      </c>
      <c r="C22" s="11" t="s">
        <v>118</v>
      </c>
      <c r="D22" s="12" t="s">
        <v>119</v>
      </c>
      <c r="E22" s="11" t="s">
        <v>120</v>
      </c>
      <c r="F22" s="12" t="s">
        <v>121</v>
      </c>
      <c r="G22" s="11" t="s">
        <v>122</v>
      </c>
      <c r="H22" s="12" t="s">
        <v>123</v>
      </c>
      <c r="I22" s="23" t="s">
        <v>124</v>
      </c>
      <c r="J22" s="12" t="s">
        <v>125</v>
      </c>
      <c r="K22" s="11" t="s">
        <v>126</v>
      </c>
      <c r="L22" s="12" t="s">
        <v>127</v>
      </c>
      <c r="M22" s="22" t="s">
        <v>128</v>
      </c>
    </row>
    <row r="23" spans="2:13" ht="15" customHeight="1">
      <c r="B23" s="15"/>
      <c r="C23" s="16"/>
      <c r="D23" s="15"/>
      <c r="E23" s="16"/>
      <c r="F23" s="15"/>
      <c r="G23" s="16"/>
      <c r="H23" s="15"/>
      <c r="I23" s="17"/>
      <c r="J23" s="17"/>
      <c r="K23" s="17"/>
      <c r="L23" s="17"/>
      <c r="M23" s="17"/>
    </row>
    <row r="24" spans="2:13" ht="25.5" customHeight="1">
      <c r="B24" s="43" t="s">
        <v>129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2:13" ht="20.2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2:13" ht="18.75" customHeight="1">
      <c r="B26" s="5" t="s">
        <v>6</v>
      </c>
      <c r="C26" s="6" t="s">
        <v>7</v>
      </c>
      <c r="D26" s="6" t="s">
        <v>6</v>
      </c>
      <c r="E26" s="6" t="s">
        <v>7</v>
      </c>
      <c r="F26" s="6" t="s">
        <v>6</v>
      </c>
      <c r="G26" s="6" t="s">
        <v>7</v>
      </c>
      <c r="H26" s="6" t="s">
        <v>6</v>
      </c>
      <c r="I26" s="6" t="s">
        <v>7</v>
      </c>
      <c r="J26" s="6" t="s">
        <v>6</v>
      </c>
      <c r="K26" s="6" t="s">
        <v>7</v>
      </c>
      <c r="L26" s="6" t="s">
        <v>6</v>
      </c>
      <c r="M26" s="20" t="s">
        <v>7</v>
      </c>
    </row>
    <row r="27" spans="2:13" s="2" customFormat="1" ht="18.75" customHeight="1">
      <c r="B27" s="7" t="s">
        <v>130</v>
      </c>
      <c r="C27" s="8" t="s">
        <v>131</v>
      </c>
      <c r="D27" s="9" t="s">
        <v>132</v>
      </c>
      <c r="E27" s="8" t="s">
        <v>133</v>
      </c>
      <c r="F27" s="9" t="s">
        <v>134</v>
      </c>
      <c r="G27" s="8" t="s">
        <v>135</v>
      </c>
      <c r="H27" s="9" t="s">
        <v>136</v>
      </c>
      <c r="I27" s="8" t="s">
        <v>137</v>
      </c>
      <c r="J27" s="9" t="s">
        <v>138</v>
      </c>
      <c r="K27" s="8" t="s">
        <v>139</v>
      </c>
      <c r="L27" s="9" t="s">
        <v>140</v>
      </c>
      <c r="M27" s="21" t="s">
        <v>141</v>
      </c>
    </row>
    <row r="28" spans="2:13" s="2" customFormat="1" ht="18.75" customHeight="1">
      <c r="B28" s="7" t="s">
        <v>142</v>
      </c>
      <c r="C28" s="8" t="s">
        <v>143</v>
      </c>
      <c r="D28" s="9" t="s">
        <v>144</v>
      </c>
      <c r="E28" s="8" t="s">
        <v>145</v>
      </c>
      <c r="F28" s="9" t="s">
        <v>146</v>
      </c>
      <c r="G28" s="8" t="s">
        <v>147</v>
      </c>
      <c r="H28" s="9" t="s">
        <v>148</v>
      </c>
      <c r="I28" s="8" t="s">
        <v>149</v>
      </c>
      <c r="J28" s="9" t="s">
        <v>150</v>
      </c>
      <c r="K28" s="8" t="s">
        <v>151</v>
      </c>
      <c r="L28" s="9" t="s">
        <v>152</v>
      </c>
      <c r="M28" s="21" t="s">
        <v>153</v>
      </c>
    </row>
    <row r="29" spans="2:13" s="2" customFormat="1" ht="18.75" customHeight="1">
      <c r="B29" s="7" t="s">
        <v>154</v>
      </c>
      <c r="C29" s="8" t="s">
        <v>155</v>
      </c>
      <c r="D29" s="9" t="s">
        <v>156</v>
      </c>
      <c r="E29" s="8" t="s">
        <v>157</v>
      </c>
      <c r="F29" s="9" t="s">
        <v>158</v>
      </c>
      <c r="G29" s="8" t="s">
        <v>159</v>
      </c>
      <c r="H29" s="9" t="s">
        <v>160</v>
      </c>
      <c r="I29" s="8" t="s">
        <v>161</v>
      </c>
      <c r="J29" s="9" t="s">
        <v>162</v>
      </c>
      <c r="K29" s="8" t="s">
        <v>163</v>
      </c>
      <c r="L29" s="9" t="s">
        <v>164</v>
      </c>
      <c r="M29" s="21" t="s">
        <v>165</v>
      </c>
    </row>
    <row r="30" spans="2:13" s="2" customFormat="1" ht="18.75" customHeight="1">
      <c r="B30" s="7" t="s">
        <v>166</v>
      </c>
      <c r="C30" s="8" t="s">
        <v>167</v>
      </c>
      <c r="D30" s="9" t="s">
        <v>168</v>
      </c>
      <c r="E30" s="8" t="s">
        <v>169</v>
      </c>
      <c r="F30" s="9" t="s">
        <v>170</v>
      </c>
      <c r="G30" s="8" t="s">
        <v>171</v>
      </c>
      <c r="H30" s="9" t="s">
        <v>172</v>
      </c>
      <c r="I30" s="8" t="s">
        <v>173</v>
      </c>
      <c r="J30" s="9" t="s">
        <v>174</v>
      </c>
      <c r="K30" s="8" t="s">
        <v>175</v>
      </c>
      <c r="L30" s="9" t="s">
        <v>176</v>
      </c>
      <c r="M30" s="21" t="s">
        <v>177</v>
      </c>
    </row>
    <row r="31" spans="2:13" s="2" customFormat="1" ht="18.75" customHeight="1">
      <c r="B31" s="10" t="s">
        <v>178</v>
      </c>
      <c r="C31" s="11" t="s">
        <v>179</v>
      </c>
      <c r="D31" s="12" t="s">
        <v>180</v>
      </c>
      <c r="E31" s="11" t="s">
        <v>181</v>
      </c>
      <c r="F31" s="12" t="s">
        <v>182</v>
      </c>
      <c r="G31" s="11" t="s">
        <v>183</v>
      </c>
      <c r="H31" s="12" t="s">
        <v>184</v>
      </c>
      <c r="I31" s="11" t="s">
        <v>185</v>
      </c>
      <c r="J31" s="12" t="s">
        <v>186</v>
      </c>
      <c r="K31" s="24" t="s">
        <v>187</v>
      </c>
      <c r="L31" s="12" t="s">
        <v>188</v>
      </c>
      <c r="M31" s="22" t="s">
        <v>189</v>
      </c>
    </row>
    <row r="32" spans="2:13" ht="15" customHeight="1">
      <c r="B32" s="17"/>
      <c r="C32" s="17"/>
      <c r="D32" s="15"/>
      <c r="E32" s="16"/>
      <c r="F32" s="15"/>
      <c r="G32" s="16"/>
      <c r="H32" s="15"/>
      <c r="I32" s="17"/>
      <c r="J32" s="17"/>
      <c r="K32" s="17"/>
      <c r="L32" s="17"/>
      <c r="M32" s="17"/>
    </row>
    <row r="33" spans="2:13" ht="25.5" customHeight="1">
      <c r="B33" s="43" t="s">
        <v>190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2:13" ht="20.2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2:13" ht="18.75" customHeight="1">
      <c r="B35" s="5" t="s">
        <v>6</v>
      </c>
      <c r="C35" s="6" t="s">
        <v>7</v>
      </c>
      <c r="D35" s="6" t="s">
        <v>6</v>
      </c>
      <c r="E35" s="6" t="s">
        <v>7</v>
      </c>
      <c r="F35" s="6" t="s">
        <v>6</v>
      </c>
      <c r="G35" s="6" t="s">
        <v>7</v>
      </c>
      <c r="H35" s="6" t="s">
        <v>6</v>
      </c>
      <c r="I35" s="6" t="s">
        <v>7</v>
      </c>
      <c r="J35" s="6" t="s">
        <v>6</v>
      </c>
      <c r="K35" s="6" t="s">
        <v>7</v>
      </c>
      <c r="L35" s="6" t="s">
        <v>6</v>
      </c>
      <c r="M35" s="20" t="s">
        <v>7</v>
      </c>
    </row>
    <row r="36" spans="2:13" s="2" customFormat="1" ht="18.75" customHeight="1">
      <c r="B36" s="7" t="s">
        <v>191</v>
      </c>
      <c r="C36" s="8" t="s">
        <v>192</v>
      </c>
      <c r="D36" s="9" t="s">
        <v>193</v>
      </c>
      <c r="E36" s="8" t="s">
        <v>194</v>
      </c>
      <c r="F36" s="9" t="s">
        <v>195</v>
      </c>
      <c r="G36" s="8" t="s">
        <v>196</v>
      </c>
      <c r="H36" s="9" t="s">
        <v>197</v>
      </c>
      <c r="I36" s="8" t="s">
        <v>198</v>
      </c>
      <c r="J36" s="9" t="s">
        <v>199</v>
      </c>
      <c r="K36" s="8" t="s">
        <v>200</v>
      </c>
      <c r="L36" s="9" t="s">
        <v>201</v>
      </c>
      <c r="M36" s="21" t="s">
        <v>202</v>
      </c>
    </row>
    <row r="37" spans="2:13" s="2" customFormat="1" ht="18.75" customHeight="1">
      <c r="B37" s="7" t="s">
        <v>203</v>
      </c>
      <c r="C37" s="8" t="s">
        <v>204</v>
      </c>
      <c r="D37" s="9" t="s">
        <v>205</v>
      </c>
      <c r="E37" s="8" t="s">
        <v>206</v>
      </c>
      <c r="F37" s="9" t="s">
        <v>207</v>
      </c>
      <c r="G37" s="8" t="s">
        <v>208</v>
      </c>
      <c r="H37" s="9" t="s">
        <v>209</v>
      </c>
      <c r="I37" s="8" t="s">
        <v>210</v>
      </c>
      <c r="J37" s="9" t="s">
        <v>211</v>
      </c>
      <c r="K37" s="8" t="s">
        <v>212</v>
      </c>
      <c r="L37" s="9" t="s">
        <v>213</v>
      </c>
      <c r="M37" s="21" t="s">
        <v>214</v>
      </c>
    </row>
    <row r="38" spans="2:13" s="2" customFormat="1" ht="18.75" customHeight="1">
      <c r="B38" s="7" t="s">
        <v>215</v>
      </c>
      <c r="C38" s="8" t="s">
        <v>216</v>
      </c>
      <c r="D38" s="9" t="s">
        <v>217</v>
      </c>
      <c r="E38" s="8" t="s">
        <v>218</v>
      </c>
      <c r="F38" s="9" t="s">
        <v>219</v>
      </c>
      <c r="G38" s="8" t="s">
        <v>220</v>
      </c>
      <c r="H38" s="9" t="s">
        <v>221</v>
      </c>
      <c r="I38" s="8" t="s">
        <v>222</v>
      </c>
      <c r="J38" s="9" t="s">
        <v>223</v>
      </c>
      <c r="K38" s="8" t="s">
        <v>224</v>
      </c>
      <c r="L38" s="9" t="s">
        <v>225</v>
      </c>
      <c r="M38" s="21" t="s">
        <v>226</v>
      </c>
    </row>
    <row r="39" spans="2:13" s="2" customFormat="1" ht="18.75" customHeight="1">
      <c r="B39" s="7" t="s">
        <v>227</v>
      </c>
      <c r="C39" s="8" t="s">
        <v>228</v>
      </c>
      <c r="D39" s="9" t="s">
        <v>229</v>
      </c>
      <c r="E39" s="8" t="s">
        <v>230</v>
      </c>
      <c r="F39" s="9" t="s">
        <v>231</v>
      </c>
      <c r="G39" s="8" t="s">
        <v>232</v>
      </c>
      <c r="H39" s="9" t="s">
        <v>233</v>
      </c>
      <c r="I39" s="8" t="s">
        <v>234</v>
      </c>
      <c r="J39" s="9" t="s">
        <v>235</v>
      </c>
      <c r="K39" s="8" t="s">
        <v>236</v>
      </c>
      <c r="L39" s="9" t="s">
        <v>237</v>
      </c>
      <c r="M39" s="21" t="s">
        <v>238</v>
      </c>
    </row>
    <row r="40" spans="2:13" s="2" customFormat="1" ht="18.75" customHeight="1">
      <c r="B40" s="10" t="s">
        <v>239</v>
      </c>
      <c r="C40" s="11" t="s">
        <v>240</v>
      </c>
      <c r="D40" s="12" t="s">
        <v>241</v>
      </c>
      <c r="E40" s="11" t="s">
        <v>242</v>
      </c>
      <c r="F40" s="12" t="s">
        <v>243</v>
      </c>
      <c r="G40" s="11" t="s">
        <v>244</v>
      </c>
      <c r="H40" s="12" t="s">
        <v>245</v>
      </c>
      <c r="I40" s="11" t="s">
        <v>246</v>
      </c>
      <c r="J40" s="12" t="s">
        <v>247</v>
      </c>
      <c r="K40" s="11" t="s">
        <v>248</v>
      </c>
      <c r="L40" s="12" t="s">
        <v>249</v>
      </c>
      <c r="M40" s="22" t="s">
        <v>250</v>
      </c>
    </row>
    <row r="41" spans="2:13" s="1" customFormat="1" ht="15">
      <c r="B41" s="15"/>
      <c r="C41" s="16"/>
      <c r="D41" s="15"/>
      <c r="E41" s="16"/>
      <c r="F41" s="15"/>
      <c r="G41" s="16"/>
      <c r="H41" s="15"/>
      <c r="I41" s="3"/>
      <c r="J41" s="3"/>
      <c r="K41" s="3"/>
      <c r="L41" s="3"/>
      <c r="M41" s="3"/>
    </row>
    <row r="42" spans="2:13" ht="25.5" customHeight="1">
      <c r="B42" s="43" t="s">
        <v>251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2:13" ht="20.2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2:13" ht="18.75" customHeight="1">
      <c r="B44" s="5" t="s">
        <v>6</v>
      </c>
      <c r="C44" s="6" t="s">
        <v>7</v>
      </c>
      <c r="D44" s="6" t="s">
        <v>6</v>
      </c>
      <c r="E44" s="6" t="s">
        <v>7</v>
      </c>
      <c r="F44" s="6" t="s">
        <v>6</v>
      </c>
      <c r="G44" s="6" t="s">
        <v>7</v>
      </c>
      <c r="H44" s="6" t="s">
        <v>6</v>
      </c>
      <c r="I44" s="6" t="s">
        <v>7</v>
      </c>
      <c r="J44" s="6" t="s">
        <v>6</v>
      </c>
      <c r="K44" s="6" t="s">
        <v>7</v>
      </c>
      <c r="L44" s="6" t="s">
        <v>6</v>
      </c>
      <c r="M44" s="20" t="s">
        <v>7</v>
      </c>
    </row>
    <row r="45" spans="2:13" s="2" customFormat="1" ht="18.75" customHeight="1">
      <c r="B45" s="7" t="s">
        <v>252</v>
      </c>
      <c r="C45" s="8" t="s">
        <v>253</v>
      </c>
      <c r="D45" s="9" t="s">
        <v>254</v>
      </c>
      <c r="E45" s="8" t="s">
        <v>255</v>
      </c>
      <c r="F45" s="9" t="s">
        <v>256</v>
      </c>
      <c r="G45" s="8" t="s">
        <v>257</v>
      </c>
      <c r="H45" s="9" t="s">
        <v>258</v>
      </c>
      <c r="I45" s="8" t="s">
        <v>259</v>
      </c>
      <c r="J45" s="9" t="s">
        <v>260</v>
      </c>
      <c r="K45" s="8" t="s">
        <v>261</v>
      </c>
      <c r="L45" s="9" t="s">
        <v>262</v>
      </c>
      <c r="M45" s="21" t="s">
        <v>263</v>
      </c>
    </row>
    <row r="46" spans="2:13" s="2" customFormat="1" ht="18.75" customHeight="1">
      <c r="B46" s="7" t="s">
        <v>264</v>
      </c>
      <c r="C46" s="8" t="s">
        <v>265</v>
      </c>
      <c r="D46" s="9" t="s">
        <v>266</v>
      </c>
      <c r="E46" s="8" t="s">
        <v>267</v>
      </c>
      <c r="F46" s="9" t="s">
        <v>268</v>
      </c>
      <c r="G46" s="8" t="s">
        <v>269</v>
      </c>
      <c r="H46" s="9" t="s">
        <v>270</v>
      </c>
      <c r="I46" s="8" t="s">
        <v>271</v>
      </c>
      <c r="J46" s="9" t="s">
        <v>272</v>
      </c>
      <c r="K46" s="8" t="s">
        <v>273</v>
      </c>
      <c r="L46" s="9" t="s">
        <v>274</v>
      </c>
      <c r="M46" s="21" t="s">
        <v>275</v>
      </c>
    </row>
    <row r="47" spans="2:13" s="2" customFormat="1" ht="18.75" customHeight="1">
      <c r="B47" s="7" t="s">
        <v>276</v>
      </c>
      <c r="C47" s="8" t="s">
        <v>277</v>
      </c>
      <c r="D47" s="9" t="s">
        <v>278</v>
      </c>
      <c r="E47" s="8" t="s">
        <v>279</v>
      </c>
      <c r="F47" s="9" t="s">
        <v>280</v>
      </c>
      <c r="G47" s="8" t="s">
        <v>281</v>
      </c>
      <c r="H47" s="9" t="s">
        <v>282</v>
      </c>
      <c r="I47" s="8" t="s">
        <v>283</v>
      </c>
      <c r="J47" s="9" t="s">
        <v>284</v>
      </c>
      <c r="K47" s="8" t="s">
        <v>285</v>
      </c>
      <c r="L47" s="9" t="s">
        <v>286</v>
      </c>
      <c r="M47" s="21" t="s">
        <v>287</v>
      </c>
    </row>
    <row r="48" spans="2:13" s="2" customFormat="1" ht="18.75" customHeight="1">
      <c r="B48" s="7" t="s">
        <v>288</v>
      </c>
      <c r="C48" s="8" t="s">
        <v>289</v>
      </c>
      <c r="D48" s="9" t="s">
        <v>290</v>
      </c>
      <c r="E48" s="8" t="s">
        <v>291</v>
      </c>
      <c r="F48" s="9" t="s">
        <v>292</v>
      </c>
      <c r="G48" s="8" t="s">
        <v>293</v>
      </c>
      <c r="H48" s="9" t="s">
        <v>294</v>
      </c>
      <c r="I48" s="8" t="s">
        <v>295</v>
      </c>
      <c r="J48" s="9" t="s">
        <v>296</v>
      </c>
      <c r="K48" s="8" t="s">
        <v>297</v>
      </c>
      <c r="L48" s="9" t="s">
        <v>298</v>
      </c>
      <c r="M48" s="21" t="s">
        <v>299</v>
      </c>
    </row>
    <row r="49" spans="2:13" s="2" customFormat="1" ht="18.75" customHeight="1">
      <c r="B49" s="10" t="s">
        <v>300</v>
      </c>
      <c r="C49" s="11" t="s">
        <v>301</v>
      </c>
      <c r="D49" s="12" t="s">
        <v>302</v>
      </c>
      <c r="E49" s="11" t="s">
        <v>303</v>
      </c>
      <c r="F49" s="12" t="s">
        <v>304</v>
      </c>
      <c r="G49" s="11" t="s">
        <v>305</v>
      </c>
      <c r="H49" s="12" t="s">
        <v>306</v>
      </c>
      <c r="I49" s="11" t="s">
        <v>307</v>
      </c>
      <c r="J49" s="12" t="s">
        <v>308</v>
      </c>
      <c r="K49" s="11" t="s">
        <v>309</v>
      </c>
      <c r="L49" s="12" t="s">
        <v>310</v>
      </c>
      <c r="M49" s="22" t="s">
        <v>311</v>
      </c>
    </row>
    <row r="50" spans="2:13" ht="12.75" customHeight="1">
      <c r="B50" s="17"/>
      <c r="C50" s="17"/>
      <c r="I50" s="17"/>
      <c r="J50" s="17"/>
      <c r="K50" s="17"/>
      <c r="L50" s="17"/>
      <c r="M50" s="17"/>
    </row>
    <row r="51" spans="2:13" ht="25.5" customHeight="1">
      <c r="B51" s="43" t="s">
        <v>312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ht="21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13" ht="21" customHeight="1">
      <c r="B53" s="5" t="s">
        <v>6</v>
      </c>
      <c r="C53" s="6" t="s">
        <v>7</v>
      </c>
      <c r="D53" s="6" t="s">
        <v>6</v>
      </c>
      <c r="E53" s="6" t="s">
        <v>7</v>
      </c>
      <c r="F53" s="6" t="s">
        <v>6</v>
      </c>
      <c r="G53" s="6" t="s">
        <v>7</v>
      </c>
      <c r="H53" s="6" t="s">
        <v>6</v>
      </c>
      <c r="I53" s="6" t="s">
        <v>7</v>
      </c>
      <c r="J53" s="6" t="s">
        <v>6</v>
      </c>
      <c r="K53" s="6" t="s">
        <v>7</v>
      </c>
      <c r="L53" s="6" t="s">
        <v>6</v>
      </c>
      <c r="M53" s="20" t="s">
        <v>7</v>
      </c>
    </row>
    <row r="54" spans="2:13" s="2" customFormat="1" ht="21" customHeight="1">
      <c r="B54" s="7" t="s">
        <v>313</v>
      </c>
      <c r="C54" s="8" t="s">
        <v>314</v>
      </c>
      <c r="D54" s="9" t="s">
        <v>315</v>
      </c>
      <c r="E54" s="8" t="s">
        <v>316</v>
      </c>
      <c r="F54" s="9" t="s">
        <v>317</v>
      </c>
      <c r="G54" s="8" t="s">
        <v>318</v>
      </c>
      <c r="H54" s="9" t="s">
        <v>319</v>
      </c>
      <c r="I54" s="8" t="s">
        <v>320</v>
      </c>
      <c r="J54" s="9" t="s">
        <v>321</v>
      </c>
      <c r="K54" s="8" t="s">
        <v>322</v>
      </c>
      <c r="L54" s="9" t="s">
        <v>323</v>
      </c>
      <c r="M54" s="21" t="s">
        <v>324</v>
      </c>
    </row>
    <row r="55" spans="2:13" s="2" customFormat="1" ht="21" customHeight="1">
      <c r="B55" s="7" t="s">
        <v>325</v>
      </c>
      <c r="C55" s="8" t="s">
        <v>326</v>
      </c>
      <c r="D55" s="9" t="s">
        <v>327</v>
      </c>
      <c r="E55" s="8" t="s">
        <v>328</v>
      </c>
      <c r="F55" s="9" t="s">
        <v>329</v>
      </c>
      <c r="G55" s="8" t="s">
        <v>330</v>
      </c>
      <c r="H55" s="9" t="s">
        <v>331</v>
      </c>
      <c r="I55" s="8" t="s">
        <v>332</v>
      </c>
      <c r="J55" s="9" t="s">
        <v>333</v>
      </c>
      <c r="K55" s="8" t="s">
        <v>334</v>
      </c>
      <c r="L55" s="9" t="s">
        <v>335</v>
      </c>
      <c r="M55" s="21" t="s">
        <v>336</v>
      </c>
    </row>
    <row r="56" spans="2:13" s="2" customFormat="1" ht="21" customHeight="1">
      <c r="B56" s="7" t="s">
        <v>337</v>
      </c>
      <c r="C56" s="8" t="s">
        <v>338</v>
      </c>
      <c r="D56" s="9" t="s">
        <v>339</v>
      </c>
      <c r="E56" s="8" t="s">
        <v>340</v>
      </c>
      <c r="F56" s="9" t="s">
        <v>341</v>
      </c>
      <c r="G56" s="8" t="s">
        <v>342</v>
      </c>
      <c r="H56" s="9" t="s">
        <v>343</v>
      </c>
      <c r="I56" s="8" t="s">
        <v>344</v>
      </c>
      <c r="J56" s="9" t="s">
        <v>345</v>
      </c>
      <c r="K56" s="8" t="s">
        <v>346</v>
      </c>
      <c r="L56" s="9" t="s">
        <v>347</v>
      </c>
      <c r="M56" s="21" t="s">
        <v>348</v>
      </c>
    </row>
    <row r="57" spans="2:13" s="2" customFormat="1" ht="21" customHeight="1">
      <c r="B57" s="7" t="s">
        <v>349</v>
      </c>
      <c r="C57" s="8" t="s">
        <v>350</v>
      </c>
      <c r="D57" s="9" t="s">
        <v>351</v>
      </c>
      <c r="E57" s="8" t="s">
        <v>352</v>
      </c>
      <c r="F57" s="9" t="s">
        <v>353</v>
      </c>
      <c r="G57" s="8" t="s">
        <v>354</v>
      </c>
      <c r="H57" s="9" t="s">
        <v>355</v>
      </c>
      <c r="I57" s="8" t="s">
        <v>356</v>
      </c>
      <c r="J57" s="9" t="s">
        <v>357</v>
      </c>
      <c r="K57" s="8" t="s">
        <v>358</v>
      </c>
      <c r="L57" s="9" t="s">
        <v>359</v>
      </c>
      <c r="M57" s="21" t="s">
        <v>360</v>
      </c>
    </row>
    <row r="58" spans="2:13" s="2" customFormat="1" ht="21" customHeight="1">
      <c r="B58" s="10" t="s">
        <v>361</v>
      </c>
      <c r="C58" s="11" t="s">
        <v>362</v>
      </c>
      <c r="D58" s="12" t="s">
        <v>363</v>
      </c>
      <c r="E58" s="11" t="s">
        <v>364</v>
      </c>
      <c r="F58" s="12" t="s">
        <v>365</v>
      </c>
      <c r="G58" s="11" t="s">
        <v>366</v>
      </c>
      <c r="H58" s="12" t="s">
        <v>367</v>
      </c>
      <c r="I58" s="25" t="s">
        <v>368</v>
      </c>
      <c r="J58" s="12" t="s">
        <v>369</v>
      </c>
      <c r="K58" s="11" t="s">
        <v>370</v>
      </c>
      <c r="L58" s="12" t="s">
        <v>371</v>
      </c>
      <c r="M58" s="22" t="s">
        <v>372</v>
      </c>
    </row>
    <row r="59" spans="2:13" ht="9" customHeight="1">
      <c r="B59" s="17"/>
      <c r="C59" s="17"/>
      <c r="I59" s="17"/>
      <c r="J59" s="17"/>
      <c r="K59" s="17"/>
      <c r="L59" s="17"/>
      <c r="M59" s="17"/>
    </row>
    <row r="60" spans="2:13" ht="27" customHeight="1">
      <c r="B60" s="43" t="s">
        <v>373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2:13" ht="21" customHeight="1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2:13" ht="21" customHeight="1">
      <c r="B62" s="5" t="s">
        <v>6</v>
      </c>
      <c r="C62" s="6" t="s">
        <v>7</v>
      </c>
      <c r="D62" s="6" t="s">
        <v>6</v>
      </c>
      <c r="E62" s="6" t="s">
        <v>7</v>
      </c>
      <c r="F62" s="6" t="s">
        <v>6</v>
      </c>
      <c r="G62" s="6" t="s">
        <v>7</v>
      </c>
      <c r="H62" s="6" t="s">
        <v>6</v>
      </c>
      <c r="I62" s="6" t="s">
        <v>7</v>
      </c>
      <c r="J62" s="6" t="s">
        <v>6</v>
      </c>
      <c r="K62" s="6" t="s">
        <v>7</v>
      </c>
      <c r="L62" s="6" t="s">
        <v>6</v>
      </c>
      <c r="M62" s="20" t="s">
        <v>7</v>
      </c>
    </row>
    <row r="63" spans="2:13" s="2" customFormat="1" ht="21" customHeight="1">
      <c r="B63" s="7" t="s">
        <v>374</v>
      </c>
      <c r="C63" s="8" t="s">
        <v>375</v>
      </c>
      <c r="D63" s="9" t="s">
        <v>376</v>
      </c>
      <c r="E63" s="8" t="s">
        <v>377</v>
      </c>
      <c r="F63" s="9" t="s">
        <v>378</v>
      </c>
      <c r="G63" s="8" t="s">
        <v>379</v>
      </c>
      <c r="H63" s="9" t="s">
        <v>380</v>
      </c>
      <c r="I63" s="18" t="s">
        <v>381</v>
      </c>
      <c r="J63" s="9" t="s">
        <v>382</v>
      </c>
      <c r="K63" s="8" t="s">
        <v>383</v>
      </c>
      <c r="L63" s="9" t="s">
        <v>384</v>
      </c>
      <c r="M63" s="21" t="s">
        <v>385</v>
      </c>
    </row>
    <row r="64" spans="2:13" s="2" customFormat="1" ht="21" customHeight="1">
      <c r="B64" s="7" t="s">
        <v>386</v>
      </c>
      <c r="C64" s="18" t="s">
        <v>387</v>
      </c>
      <c r="D64" s="9" t="s">
        <v>388</v>
      </c>
      <c r="E64" s="8" t="s">
        <v>389</v>
      </c>
      <c r="F64" s="9" t="s">
        <v>390</v>
      </c>
      <c r="G64" s="8" t="s">
        <v>391</v>
      </c>
      <c r="H64" s="9" t="s">
        <v>392</v>
      </c>
      <c r="I64" s="8" t="s">
        <v>393</v>
      </c>
      <c r="J64" s="9" t="s">
        <v>394</v>
      </c>
      <c r="K64" s="18" t="s">
        <v>395</v>
      </c>
      <c r="L64" s="9" t="s">
        <v>396</v>
      </c>
      <c r="M64" s="21" t="s">
        <v>397</v>
      </c>
    </row>
    <row r="65" spans="2:13" s="2" customFormat="1" ht="21" customHeight="1">
      <c r="B65" s="7" t="s">
        <v>398</v>
      </c>
      <c r="C65" s="8" t="s">
        <v>399</v>
      </c>
      <c r="D65" s="9" t="s">
        <v>400</v>
      </c>
      <c r="E65" s="8" t="s">
        <v>401</v>
      </c>
      <c r="F65" s="9" t="s">
        <v>402</v>
      </c>
      <c r="G65" s="8" t="s">
        <v>403</v>
      </c>
      <c r="H65" s="9" t="s">
        <v>404</v>
      </c>
      <c r="I65" s="8" t="s">
        <v>405</v>
      </c>
      <c r="J65" s="9" t="s">
        <v>406</v>
      </c>
      <c r="K65" s="8" t="s">
        <v>407</v>
      </c>
      <c r="L65" s="9" t="s">
        <v>408</v>
      </c>
      <c r="M65" s="31" t="s">
        <v>409</v>
      </c>
    </row>
    <row r="66" spans="2:13" s="2" customFormat="1" ht="21" customHeight="1">
      <c r="B66" s="7" t="s">
        <v>410</v>
      </c>
      <c r="C66" s="8" t="s">
        <v>411</v>
      </c>
      <c r="D66" s="9" t="s">
        <v>412</v>
      </c>
      <c r="E66" s="8" t="s">
        <v>413</v>
      </c>
      <c r="F66" s="9" t="s">
        <v>414</v>
      </c>
      <c r="G66" s="8" t="s">
        <v>415</v>
      </c>
      <c r="H66" s="9" t="s">
        <v>416</v>
      </c>
      <c r="I66" s="26" t="s">
        <v>417</v>
      </c>
      <c r="J66" s="9" t="s">
        <v>418</v>
      </c>
      <c r="K66" s="8" t="s">
        <v>419</v>
      </c>
      <c r="L66" s="9" t="s">
        <v>420</v>
      </c>
      <c r="M66" s="21" t="s">
        <v>421</v>
      </c>
    </row>
    <row r="67" spans="2:13" s="2" customFormat="1" ht="21" customHeight="1">
      <c r="B67" s="10" t="s">
        <v>422</v>
      </c>
      <c r="C67" s="11" t="s">
        <v>423</v>
      </c>
      <c r="D67" s="12" t="s">
        <v>424</v>
      </c>
      <c r="E67" s="11" t="s">
        <v>425</v>
      </c>
      <c r="F67" s="12" t="s">
        <v>426</v>
      </c>
      <c r="G67" s="11" t="s">
        <v>427</v>
      </c>
      <c r="H67" s="12" t="s">
        <v>428</v>
      </c>
      <c r="I67" s="11" t="s">
        <v>429</v>
      </c>
      <c r="J67" s="12" t="s">
        <v>430</v>
      </c>
      <c r="K67" s="11" t="s">
        <v>431</v>
      </c>
      <c r="L67" s="12" t="s">
        <v>432</v>
      </c>
      <c r="M67" s="32" t="s">
        <v>433</v>
      </c>
    </row>
    <row r="68" spans="2:13" ht="10.5" customHeight="1">
      <c r="B68" s="17"/>
      <c r="C68" s="17"/>
      <c r="I68" s="17"/>
      <c r="J68" s="17"/>
      <c r="K68" s="17"/>
      <c r="L68" s="17"/>
      <c r="M68" s="17"/>
    </row>
    <row r="69" spans="2:13" ht="27" customHeight="1">
      <c r="B69" s="43" t="s">
        <v>434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2:13" ht="12.75" customHeigh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ht="21" customHeight="1">
      <c r="B71" s="5" t="s">
        <v>6</v>
      </c>
      <c r="C71" s="6" t="s">
        <v>7</v>
      </c>
      <c r="D71" s="6" t="s">
        <v>6</v>
      </c>
      <c r="E71" s="6" t="s">
        <v>7</v>
      </c>
      <c r="F71" s="6" t="s">
        <v>6</v>
      </c>
      <c r="G71" s="6" t="s">
        <v>7</v>
      </c>
      <c r="H71" s="6" t="s">
        <v>6</v>
      </c>
      <c r="I71" s="6" t="s">
        <v>7</v>
      </c>
      <c r="J71" s="6" t="s">
        <v>6</v>
      </c>
      <c r="K71" s="6" t="s">
        <v>7</v>
      </c>
      <c r="L71" s="6" t="s">
        <v>6</v>
      </c>
      <c r="M71" s="20" t="s">
        <v>7</v>
      </c>
    </row>
    <row r="72" spans="2:13" ht="21" customHeight="1">
      <c r="B72" s="7" t="s">
        <v>435</v>
      </c>
      <c r="C72" s="8" t="s">
        <v>436</v>
      </c>
      <c r="D72" s="9" t="s">
        <v>437</v>
      </c>
      <c r="E72" s="8" t="s">
        <v>438</v>
      </c>
      <c r="F72" s="9" t="s">
        <v>439</v>
      </c>
      <c r="G72" s="18" t="s">
        <v>440</v>
      </c>
      <c r="H72" s="9" t="s">
        <v>441</v>
      </c>
      <c r="I72" s="8" t="s">
        <v>442</v>
      </c>
      <c r="J72" s="9" t="s">
        <v>443</v>
      </c>
      <c r="K72" s="8" t="s">
        <v>444</v>
      </c>
      <c r="L72" s="9" t="s">
        <v>445</v>
      </c>
      <c r="M72" s="21" t="s">
        <v>446</v>
      </c>
    </row>
    <row r="73" spans="2:13" ht="21" customHeight="1">
      <c r="B73" s="7" t="s">
        <v>447</v>
      </c>
      <c r="C73" s="8" t="s">
        <v>448</v>
      </c>
      <c r="D73" s="9" t="s">
        <v>449</v>
      </c>
      <c r="E73" s="26" t="s">
        <v>450</v>
      </c>
      <c r="F73" s="9" t="s">
        <v>451</v>
      </c>
      <c r="G73" s="8" t="s">
        <v>452</v>
      </c>
      <c r="H73" s="9" t="s">
        <v>453</v>
      </c>
      <c r="I73" s="8" t="s">
        <v>454</v>
      </c>
      <c r="J73" s="9" t="s">
        <v>455</v>
      </c>
      <c r="K73" s="8" t="s">
        <v>456</v>
      </c>
      <c r="L73" s="9" t="s">
        <v>457</v>
      </c>
      <c r="M73" s="33" t="s">
        <v>458</v>
      </c>
    </row>
    <row r="74" spans="2:13" ht="21" customHeight="1">
      <c r="B74" s="7" t="s">
        <v>459</v>
      </c>
      <c r="C74" s="8" t="s">
        <v>460</v>
      </c>
      <c r="D74" s="9" t="s">
        <v>461</v>
      </c>
      <c r="E74" s="8" t="s">
        <v>462</v>
      </c>
      <c r="F74" s="9" t="s">
        <v>463</v>
      </c>
      <c r="G74" s="8" t="s">
        <v>464</v>
      </c>
      <c r="H74" s="9" t="s">
        <v>465</v>
      </c>
      <c r="I74" s="8" t="s">
        <v>466</v>
      </c>
      <c r="J74" s="9" t="s">
        <v>467</v>
      </c>
      <c r="K74" s="34" t="s">
        <v>468</v>
      </c>
      <c r="L74" s="9" t="s">
        <v>469</v>
      </c>
      <c r="M74" s="21" t="s">
        <v>470</v>
      </c>
    </row>
    <row r="75" spans="2:13" ht="21" customHeight="1">
      <c r="B75" s="7" t="s">
        <v>471</v>
      </c>
      <c r="C75" s="8" t="s">
        <v>472</v>
      </c>
      <c r="D75" s="9" t="s">
        <v>473</v>
      </c>
      <c r="E75" s="8" t="s">
        <v>474</v>
      </c>
      <c r="F75" s="9" t="s">
        <v>475</v>
      </c>
      <c r="G75" s="8" t="s">
        <v>476</v>
      </c>
      <c r="H75" s="9" t="s">
        <v>477</v>
      </c>
      <c r="I75" s="8" t="s">
        <v>478</v>
      </c>
      <c r="J75" s="9" t="s">
        <v>479</v>
      </c>
      <c r="K75" s="8" t="s">
        <v>480</v>
      </c>
      <c r="L75" s="9" t="s">
        <v>481</v>
      </c>
      <c r="M75" s="21" t="s">
        <v>482</v>
      </c>
    </row>
    <row r="76" spans="2:13" ht="21" customHeight="1">
      <c r="B76" s="10" t="s">
        <v>483</v>
      </c>
      <c r="C76" s="27" t="s">
        <v>484</v>
      </c>
      <c r="D76" s="12" t="s">
        <v>485</v>
      </c>
      <c r="E76" s="28" t="s">
        <v>486</v>
      </c>
      <c r="F76" s="12" t="s">
        <v>487</v>
      </c>
      <c r="G76" s="11" t="s">
        <v>488</v>
      </c>
      <c r="H76" s="12" t="s">
        <v>489</v>
      </c>
      <c r="I76" s="11" t="s">
        <v>490</v>
      </c>
      <c r="J76" s="12" t="s">
        <v>491</v>
      </c>
      <c r="K76" s="11" t="s">
        <v>492</v>
      </c>
      <c r="L76" s="12" t="s">
        <v>493</v>
      </c>
      <c r="M76" s="22" t="s">
        <v>494</v>
      </c>
    </row>
    <row r="77" spans="2:13" ht="12.75" customHeight="1">
      <c r="B77" s="17"/>
      <c r="C77" s="17"/>
      <c r="D77" s="15"/>
      <c r="E77" s="16"/>
      <c r="F77" s="15"/>
      <c r="G77" s="16"/>
      <c r="H77" s="15"/>
      <c r="I77" s="17"/>
      <c r="J77" s="17"/>
      <c r="K77" s="17"/>
      <c r="L77" s="17"/>
      <c r="M77" s="17"/>
    </row>
    <row r="78" spans="2:13" ht="27" customHeight="1">
      <c r="B78" s="43" t="s">
        <v>495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ht="12.7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ht="21" customHeight="1">
      <c r="B80" s="5" t="s">
        <v>6</v>
      </c>
      <c r="C80" s="6" t="s">
        <v>7</v>
      </c>
      <c r="D80" s="6" t="s">
        <v>6</v>
      </c>
      <c r="E80" s="6" t="s">
        <v>7</v>
      </c>
      <c r="F80" s="6" t="s">
        <v>6</v>
      </c>
      <c r="G80" s="6" t="s">
        <v>7</v>
      </c>
      <c r="H80" s="6" t="s">
        <v>6</v>
      </c>
      <c r="I80" s="6" t="s">
        <v>7</v>
      </c>
      <c r="J80" s="6" t="s">
        <v>6</v>
      </c>
      <c r="K80" s="6" t="s">
        <v>7</v>
      </c>
      <c r="L80" s="6" t="s">
        <v>6</v>
      </c>
      <c r="M80" s="20" t="s">
        <v>7</v>
      </c>
    </row>
    <row r="81" spans="2:13" ht="21" customHeight="1">
      <c r="B81" s="7" t="s">
        <v>496</v>
      </c>
      <c r="C81" s="18" t="s">
        <v>497</v>
      </c>
      <c r="D81" s="9" t="s">
        <v>498</v>
      </c>
      <c r="E81" s="8" t="s">
        <v>499</v>
      </c>
      <c r="F81" s="9" t="s">
        <v>500</v>
      </c>
      <c r="G81" s="8" t="s">
        <v>501</v>
      </c>
      <c r="H81" s="9" t="s">
        <v>502</v>
      </c>
      <c r="I81" s="8" t="s">
        <v>503</v>
      </c>
      <c r="J81" s="9" t="s">
        <v>504</v>
      </c>
      <c r="K81" s="8" t="s">
        <v>505</v>
      </c>
      <c r="L81" s="9" t="s">
        <v>506</v>
      </c>
      <c r="M81" s="21" t="s">
        <v>507</v>
      </c>
    </row>
    <row r="82" spans="2:13" ht="21" customHeight="1">
      <c r="B82" s="7" t="s">
        <v>508</v>
      </c>
      <c r="C82" s="8" t="s">
        <v>509</v>
      </c>
      <c r="D82" s="9" t="s">
        <v>510</v>
      </c>
      <c r="E82" s="8" t="s">
        <v>511</v>
      </c>
      <c r="F82" s="9" t="s">
        <v>512</v>
      </c>
      <c r="G82" s="8" t="s">
        <v>513</v>
      </c>
      <c r="H82" s="9" t="s">
        <v>514</v>
      </c>
      <c r="I82" s="8" t="s">
        <v>515</v>
      </c>
      <c r="J82" s="9" t="s">
        <v>516</v>
      </c>
      <c r="K82" s="8" t="s">
        <v>517</v>
      </c>
      <c r="L82" s="9" t="s">
        <v>518</v>
      </c>
      <c r="M82" s="21" t="s">
        <v>519</v>
      </c>
    </row>
    <row r="83" spans="2:13" ht="21" customHeight="1">
      <c r="B83" s="7" t="s">
        <v>520</v>
      </c>
      <c r="C83" s="8" t="s">
        <v>521</v>
      </c>
      <c r="D83" s="9" t="s">
        <v>522</v>
      </c>
      <c r="E83" s="8" t="s">
        <v>523</v>
      </c>
      <c r="F83" s="9" t="s">
        <v>524</v>
      </c>
      <c r="G83" s="8" t="s">
        <v>525</v>
      </c>
      <c r="H83" s="9" t="s">
        <v>526</v>
      </c>
      <c r="I83" s="8" t="s">
        <v>527</v>
      </c>
      <c r="J83" s="9" t="s">
        <v>528</v>
      </c>
      <c r="K83" s="18" t="s">
        <v>529</v>
      </c>
      <c r="L83" s="9" t="s">
        <v>530</v>
      </c>
      <c r="M83" s="21" t="s">
        <v>531</v>
      </c>
    </row>
    <row r="84" spans="2:13" ht="21" customHeight="1">
      <c r="B84" s="7" t="s">
        <v>532</v>
      </c>
      <c r="C84" s="8" t="s">
        <v>533</v>
      </c>
      <c r="D84" s="9" t="s">
        <v>534</v>
      </c>
      <c r="E84" s="18" t="s">
        <v>535</v>
      </c>
      <c r="F84" s="9" t="s">
        <v>536</v>
      </c>
      <c r="G84" s="8" t="s">
        <v>537</v>
      </c>
      <c r="H84" s="9" t="s">
        <v>538</v>
      </c>
      <c r="I84" s="8" t="s">
        <v>539</v>
      </c>
      <c r="J84" s="9" t="s">
        <v>540</v>
      </c>
      <c r="K84" s="8" t="s">
        <v>541</v>
      </c>
      <c r="L84" s="9" t="s">
        <v>542</v>
      </c>
      <c r="M84" s="21" t="s">
        <v>543</v>
      </c>
    </row>
    <row r="85" spans="2:13" ht="21" customHeight="1">
      <c r="B85" s="10" t="s">
        <v>544</v>
      </c>
      <c r="C85" s="28" t="s">
        <v>545</v>
      </c>
      <c r="D85" s="12" t="s">
        <v>546</v>
      </c>
      <c r="E85" s="11" t="s">
        <v>547</v>
      </c>
      <c r="F85" s="12" t="s">
        <v>548</v>
      </c>
      <c r="G85" s="28" t="s">
        <v>549</v>
      </c>
      <c r="H85" s="12" t="s">
        <v>550</v>
      </c>
      <c r="I85" s="28" t="s">
        <v>551</v>
      </c>
      <c r="J85" s="12" t="s">
        <v>552</v>
      </c>
      <c r="K85" s="11" t="s">
        <v>553</v>
      </c>
      <c r="L85" s="12" t="s">
        <v>554</v>
      </c>
      <c r="M85" s="22" t="s">
        <v>555</v>
      </c>
    </row>
    <row r="86" spans="2:13" ht="12.75" customHeight="1">
      <c r="B86" s="15"/>
      <c r="C86" s="16"/>
      <c r="D86" s="15"/>
      <c r="E86" s="16"/>
      <c r="F86" s="15"/>
      <c r="G86" s="16"/>
      <c r="H86" s="15"/>
      <c r="I86" s="3"/>
      <c r="J86" s="3"/>
      <c r="K86" s="3"/>
      <c r="L86" s="3"/>
      <c r="M86" s="3"/>
    </row>
    <row r="87" spans="2:13" ht="27" customHeight="1">
      <c r="B87" s="43" t="s">
        <v>556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2:13" ht="12.75" customHeight="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2:13" ht="21" customHeight="1">
      <c r="B89" s="5" t="s">
        <v>6</v>
      </c>
      <c r="C89" s="6" t="s">
        <v>7</v>
      </c>
      <c r="D89" s="6" t="s">
        <v>6</v>
      </c>
      <c r="E89" s="6" t="s">
        <v>7</v>
      </c>
      <c r="F89" s="6" t="s">
        <v>6</v>
      </c>
      <c r="G89" s="6" t="s">
        <v>7</v>
      </c>
      <c r="H89" s="6" t="s">
        <v>6</v>
      </c>
      <c r="I89" s="6" t="s">
        <v>7</v>
      </c>
      <c r="J89" s="6" t="s">
        <v>6</v>
      </c>
      <c r="K89" s="6" t="s">
        <v>7</v>
      </c>
      <c r="L89" s="6" t="s">
        <v>6</v>
      </c>
      <c r="M89" s="20" t="s">
        <v>7</v>
      </c>
    </row>
    <row r="90" spans="2:13" ht="21" customHeight="1">
      <c r="B90" s="7" t="s">
        <v>557</v>
      </c>
      <c r="C90" s="8" t="s">
        <v>558</v>
      </c>
      <c r="D90" s="9" t="s">
        <v>559</v>
      </c>
      <c r="E90" s="8" t="s">
        <v>560</v>
      </c>
      <c r="F90" s="9" t="s">
        <v>561</v>
      </c>
      <c r="G90" s="8" t="s">
        <v>562</v>
      </c>
      <c r="H90" s="9" t="s">
        <v>563</v>
      </c>
      <c r="I90" s="8" t="s">
        <v>564</v>
      </c>
      <c r="J90" s="9" t="s">
        <v>565</v>
      </c>
      <c r="K90" s="18" t="s">
        <v>566</v>
      </c>
      <c r="L90" s="9" t="s">
        <v>567</v>
      </c>
      <c r="M90" s="21" t="s">
        <v>568</v>
      </c>
    </row>
    <row r="91" spans="2:13" ht="21" customHeight="1">
      <c r="B91" s="7" t="s">
        <v>569</v>
      </c>
      <c r="C91" s="8" t="s">
        <v>570</v>
      </c>
      <c r="D91" s="9" t="s">
        <v>571</v>
      </c>
      <c r="E91" s="29" t="s">
        <v>572</v>
      </c>
      <c r="F91" s="9" t="s">
        <v>573</v>
      </c>
      <c r="G91" s="8" t="s">
        <v>574</v>
      </c>
      <c r="H91" s="9" t="s">
        <v>575</v>
      </c>
      <c r="I91" s="8" t="s">
        <v>576</v>
      </c>
      <c r="J91" s="9" t="s">
        <v>577</v>
      </c>
      <c r="K91" s="8" t="s">
        <v>578</v>
      </c>
      <c r="L91" s="9" t="s">
        <v>579</v>
      </c>
      <c r="M91" s="21" t="s">
        <v>580</v>
      </c>
    </row>
    <row r="92" spans="2:13" ht="21" customHeight="1">
      <c r="B92" s="7" t="s">
        <v>581</v>
      </c>
      <c r="C92" s="8" t="s">
        <v>582</v>
      </c>
      <c r="D92" s="9" t="s">
        <v>583</v>
      </c>
      <c r="E92" s="8" t="s">
        <v>584</v>
      </c>
      <c r="F92" s="9" t="s">
        <v>585</v>
      </c>
      <c r="G92" s="18" t="s">
        <v>586</v>
      </c>
      <c r="H92" s="9" t="s">
        <v>587</v>
      </c>
      <c r="I92" s="8" t="s">
        <v>588</v>
      </c>
      <c r="J92" s="9" t="s">
        <v>589</v>
      </c>
      <c r="K92" s="8" t="s">
        <v>590</v>
      </c>
      <c r="L92" s="9" t="s">
        <v>591</v>
      </c>
      <c r="M92" s="21" t="s">
        <v>592</v>
      </c>
    </row>
    <row r="93" spans="2:13" ht="21" customHeight="1">
      <c r="B93" s="7" t="s">
        <v>593</v>
      </c>
      <c r="C93" s="18" t="s">
        <v>594</v>
      </c>
      <c r="D93" s="9" t="s">
        <v>595</v>
      </c>
      <c r="E93" s="8" t="s">
        <v>596</v>
      </c>
      <c r="F93" s="9" t="s">
        <v>597</v>
      </c>
      <c r="G93" s="26" t="s">
        <v>598</v>
      </c>
      <c r="H93" s="9" t="s">
        <v>599</v>
      </c>
      <c r="I93" s="8" t="s">
        <v>600</v>
      </c>
      <c r="J93" s="9" t="s">
        <v>601</v>
      </c>
      <c r="K93" s="8" t="s">
        <v>602</v>
      </c>
      <c r="L93" s="9" t="s">
        <v>603</v>
      </c>
      <c r="M93" s="21" t="s">
        <v>604</v>
      </c>
    </row>
    <row r="94" spans="2:13" ht="21" customHeight="1">
      <c r="B94" s="10" t="s">
        <v>605</v>
      </c>
      <c r="C94" s="11" t="s">
        <v>606</v>
      </c>
      <c r="D94" s="12" t="s">
        <v>607</v>
      </c>
      <c r="E94" s="11" t="s">
        <v>608</v>
      </c>
      <c r="F94" s="12" t="s">
        <v>609</v>
      </c>
      <c r="G94" s="28" t="s">
        <v>610</v>
      </c>
      <c r="H94" s="12" t="s">
        <v>611</v>
      </c>
      <c r="I94" s="28" t="s">
        <v>612</v>
      </c>
      <c r="J94" s="12" t="s">
        <v>613</v>
      </c>
      <c r="K94" s="28" t="s">
        <v>614</v>
      </c>
      <c r="L94" s="12" t="s">
        <v>615</v>
      </c>
      <c r="M94" s="22" t="s">
        <v>616</v>
      </c>
    </row>
    <row r="95" spans="2:13" ht="12.75" customHeight="1">
      <c r="B95" s="17"/>
      <c r="C95" s="17"/>
      <c r="I95" s="17"/>
      <c r="J95" s="17"/>
      <c r="K95" s="17"/>
      <c r="L95" s="17"/>
      <c r="M95" s="17"/>
    </row>
    <row r="96" spans="2:13" ht="27" customHeight="1">
      <c r="B96" s="43" t="s">
        <v>617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2:13" ht="12.7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2:13" ht="21" customHeight="1">
      <c r="B98" s="5" t="s">
        <v>6</v>
      </c>
      <c r="C98" s="6" t="s">
        <v>7</v>
      </c>
      <c r="D98" s="6" t="s">
        <v>6</v>
      </c>
      <c r="E98" s="6" t="s">
        <v>7</v>
      </c>
      <c r="F98" s="6" t="s">
        <v>6</v>
      </c>
      <c r="G98" s="6" t="s">
        <v>7</v>
      </c>
      <c r="H98" s="6" t="s">
        <v>6</v>
      </c>
      <c r="I98" s="6" t="s">
        <v>7</v>
      </c>
      <c r="J98" s="6" t="s">
        <v>6</v>
      </c>
      <c r="K98" s="6" t="s">
        <v>7</v>
      </c>
      <c r="L98" s="6" t="s">
        <v>6</v>
      </c>
      <c r="M98" s="20" t="s">
        <v>7</v>
      </c>
    </row>
    <row r="99" spans="2:13" ht="21" customHeight="1">
      <c r="B99" s="7" t="s">
        <v>618</v>
      </c>
      <c r="C99" s="8" t="s">
        <v>619</v>
      </c>
      <c r="D99" s="9" t="s">
        <v>620</v>
      </c>
      <c r="E99" s="8" t="s">
        <v>621</v>
      </c>
      <c r="F99" s="9" t="s">
        <v>622</v>
      </c>
      <c r="G99" s="8" t="s">
        <v>623</v>
      </c>
      <c r="H99" s="9" t="s">
        <v>624</v>
      </c>
      <c r="I99" s="8" t="s">
        <v>625</v>
      </c>
      <c r="J99" s="9" t="s">
        <v>626</v>
      </c>
      <c r="K99" s="8" t="s">
        <v>627</v>
      </c>
      <c r="L99" s="9" t="s">
        <v>628</v>
      </c>
      <c r="M99" s="31" t="s">
        <v>629</v>
      </c>
    </row>
    <row r="100" spans="2:13" ht="21" customHeight="1">
      <c r="B100" s="7" t="s">
        <v>630</v>
      </c>
      <c r="C100" s="8" t="s">
        <v>631</v>
      </c>
      <c r="D100" s="9" t="s">
        <v>632</v>
      </c>
      <c r="E100" s="8" t="s">
        <v>633</v>
      </c>
      <c r="F100" s="9" t="s">
        <v>634</v>
      </c>
      <c r="G100" s="8" t="s">
        <v>635</v>
      </c>
      <c r="H100" s="9" t="s">
        <v>636</v>
      </c>
      <c r="I100" s="8" t="s">
        <v>637</v>
      </c>
      <c r="J100" s="9" t="s">
        <v>638</v>
      </c>
      <c r="K100" s="18" t="s">
        <v>639</v>
      </c>
      <c r="L100" s="9" t="s">
        <v>640</v>
      </c>
      <c r="M100" s="21" t="s">
        <v>641</v>
      </c>
    </row>
    <row r="101" spans="2:13" ht="21" customHeight="1">
      <c r="B101" s="7" t="s">
        <v>642</v>
      </c>
      <c r="C101" s="8" t="s">
        <v>643</v>
      </c>
      <c r="D101" s="9" t="s">
        <v>644</v>
      </c>
      <c r="E101" s="18" t="s">
        <v>645</v>
      </c>
      <c r="F101" s="9" t="s">
        <v>646</v>
      </c>
      <c r="G101" s="18" t="s">
        <v>647</v>
      </c>
      <c r="H101" s="9" t="s">
        <v>648</v>
      </c>
      <c r="I101" s="8" t="s">
        <v>649</v>
      </c>
      <c r="J101" s="9" t="s">
        <v>650</v>
      </c>
      <c r="K101" s="8" t="s">
        <v>651</v>
      </c>
      <c r="L101" s="9" t="s">
        <v>652</v>
      </c>
      <c r="M101" s="21" t="s">
        <v>653</v>
      </c>
    </row>
    <row r="102" spans="2:13" ht="21" customHeight="1">
      <c r="B102" s="7" t="s">
        <v>654</v>
      </c>
      <c r="C102" s="8" t="s">
        <v>655</v>
      </c>
      <c r="D102" s="9" t="s">
        <v>656</v>
      </c>
      <c r="E102" s="8" t="s">
        <v>657</v>
      </c>
      <c r="F102" s="9" t="s">
        <v>658</v>
      </c>
      <c r="G102" s="8" t="s">
        <v>659</v>
      </c>
      <c r="H102" s="9" t="s">
        <v>660</v>
      </c>
      <c r="I102" s="18" t="s">
        <v>661</v>
      </c>
      <c r="J102" s="9" t="s">
        <v>662</v>
      </c>
      <c r="K102" s="8" t="s">
        <v>663</v>
      </c>
      <c r="L102" s="9" t="s">
        <v>664</v>
      </c>
      <c r="M102" s="31" t="s">
        <v>665</v>
      </c>
    </row>
    <row r="103" spans="2:13" ht="21" customHeight="1">
      <c r="B103" s="10" t="s">
        <v>666</v>
      </c>
      <c r="C103" s="28" t="s">
        <v>667</v>
      </c>
      <c r="D103" s="12" t="s">
        <v>668</v>
      </c>
      <c r="E103" s="11" t="s">
        <v>669</v>
      </c>
      <c r="F103" s="12" t="s">
        <v>670</v>
      </c>
      <c r="G103" s="11" t="s">
        <v>671</v>
      </c>
      <c r="H103" s="12" t="s">
        <v>672</v>
      </c>
      <c r="I103" s="11" t="s">
        <v>673</v>
      </c>
      <c r="J103" s="12" t="s">
        <v>674</v>
      </c>
      <c r="K103" s="11" t="s">
        <v>675</v>
      </c>
      <c r="L103" s="12" t="s">
        <v>676</v>
      </c>
      <c r="M103" s="22" t="s">
        <v>677</v>
      </c>
    </row>
    <row r="104" spans="2:13" ht="12.75" customHeight="1">
      <c r="B104" s="17"/>
      <c r="C104" s="17"/>
      <c r="I104" s="17"/>
      <c r="J104" s="17"/>
      <c r="K104" s="17"/>
      <c r="L104" s="17"/>
      <c r="M104" s="17"/>
    </row>
    <row r="105" spans="2:13" ht="27" customHeight="1">
      <c r="B105" s="43" t="s">
        <v>678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2:13" ht="12.75" customHeigh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2:13" ht="21" customHeight="1">
      <c r="B107" s="5" t="s">
        <v>6</v>
      </c>
      <c r="C107" s="6" t="s">
        <v>7</v>
      </c>
      <c r="D107" s="6" t="s">
        <v>6</v>
      </c>
      <c r="E107" s="6" t="s">
        <v>7</v>
      </c>
      <c r="F107" s="6" t="s">
        <v>6</v>
      </c>
      <c r="G107" s="6" t="s">
        <v>7</v>
      </c>
      <c r="H107" s="6" t="s">
        <v>6</v>
      </c>
      <c r="I107" s="6" t="s">
        <v>7</v>
      </c>
      <c r="J107" s="6" t="s">
        <v>6</v>
      </c>
      <c r="K107" s="6" t="s">
        <v>7</v>
      </c>
      <c r="L107" s="6" t="s">
        <v>6</v>
      </c>
      <c r="M107" s="20" t="s">
        <v>7</v>
      </c>
    </row>
    <row r="108" spans="2:13" ht="21" customHeight="1">
      <c r="B108" s="7" t="s">
        <v>679</v>
      </c>
      <c r="C108" s="8" t="s">
        <v>680</v>
      </c>
      <c r="D108" s="9" t="s">
        <v>681</v>
      </c>
      <c r="E108" s="8" t="s">
        <v>682</v>
      </c>
      <c r="F108" s="9" t="s">
        <v>683</v>
      </c>
      <c r="G108" s="8" t="s">
        <v>684</v>
      </c>
      <c r="H108" s="9" t="s">
        <v>685</v>
      </c>
      <c r="I108" s="8" t="s">
        <v>686</v>
      </c>
      <c r="J108" s="9"/>
      <c r="K108" s="8"/>
      <c r="L108" s="9"/>
      <c r="M108" s="21"/>
    </row>
    <row r="109" spans="2:13" ht="21" customHeight="1">
      <c r="B109" s="7" t="s">
        <v>687</v>
      </c>
      <c r="C109" s="8" t="s">
        <v>688</v>
      </c>
      <c r="D109" s="9" t="s">
        <v>689</v>
      </c>
      <c r="E109" s="8" t="s">
        <v>690</v>
      </c>
      <c r="F109" s="9" t="s">
        <v>691</v>
      </c>
      <c r="G109" s="8" t="s">
        <v>692</v>
      </c>
      <c r="H109" s="9" t="s">
        <v>693</v>
      </c>
      <c r="I109" s="8" t="s">
        <v>694</v>
      </c>
      <c r="J109" s="9"/>
      <c r="K109" s="8"/>
      <c r="L109" s="9"/>
      <c r="M109" s="21"/>
    </row>
    <row r="110" spans="2:13" ht="21" customHeight="1">
      <c r="B110" s="7" t="s">
        <v>695</v>
      </c>
      <c r="C110" s="30" t="s">
        <v>696</v>
      </c>
      <c r="D110" s="9" t="s">
        <v>697</v>
      </c>
      <c r="E110" s="8" t="s">
        <v>698</v>
      </c>
      <c r="F110" s="9" t="s">
        <v>699</v>
      </c>
      <c r="G110" s="8" t="s">
        <v>700</v>
      </c>
      <c r="H110" s="9" t="s">
        <v>701</v>
      </c>
      <c r="I110" s="8" t="s">
        <v>702</v>
      </c>
      <c r="J110" s="9"/>
      <c r="K110" s="8"/>
      <c r="L110" s="9"/>
      <c r="M110" s="21"/>
    </row>
    <row r="111" spans="2:13" ht="21" customHeight="1">
      <c r="B111" s="7" t="s">
        <v>703</v>
      </c>
      <c r="C111" s="8" t="s">
        <v>704</v>
      </c>
      <c r="D111" s="9" t="s">
        <v>705</v>
      </c>
      <c r="E111" s="8" t="s">
        <v>706</v>
      </c>
      <c r="F111" s="9" t="s">
        <v>707</v>
      </c>
      <c r="G111" s="8" t="s">
        <v>708</v>
      </c>
      <c r="H111" s="9" t="s">
        <v>709</v>
      </c>
      <c r="I111" s="8" t="s">
        <v>710</v>
      </c>
      <c r="J111" s="9"/>
      <c r="K111" s="8"/>
      <c r="L111" s="9"/>
      <c r="M111" s="21"/>
    </row>
    <row r="112" spans="2:13" ht="21" customHeight="1">
      <c r="B112" s="10" t="s">
        <v>711</v>
      </c>
      <c r="C112" s="11" t="s">
        <v>712</v>
      </c>
      <c r="D112" s="12" t="s">
        <v>713</v>
      </c>
      <c r="E112" s="11" t="s">
        <v>714</v>
      </c>
      <c r="F112" s="12" t="s">
        <v>715</v>
      </c>
      <c r="G112" s="11" t="s">
        <v>716</v>
      </c>
      <c r="H112" s="12" t="s">
        <v>717</v>
      </c>
      <c r="I112" s="11" t="s">
        <v>718</v>
      </c>
      <c r="J112" s="12"/>
      <c r="K112" s="11"/>
      <c r="L112" s="12"/>
      <c r="M112" s="32"/>
    </row>
  </sheetData>
  <sheetProtection/>
  <mergeCells count="29">
    <mergeCell ref="B88:M88"/>
    <mergeCell ref="B96:M96"/>
    <mergeCell ref="B97:M97"/>
    <mergeCell ref="B105:M105"/>
    <mergeCell ref="B106:M106"/>
    <mergeCell ref="B61:M61"/>
    <mergeCell ref="B69:M69"/>
    <mergeCell ref="B70:M70"/>
    <mergeCell ref="B78:M78"/>
    <mergeCell ref="B79:M79"/>
    <mergeCell ref="B87:M87"/>
    <mergeCell ref="B34:M34"/>
    <mergeCell ref="B42:M42"/>
    <mergeCell ref="B43:M43"/>
    <mergeCell ref="B51:M51"/>
    <mergeCell ref="B52:M52"/>
    <mergeCell ref="B60:M60"/>
    <mergeCell ref="B7:M7"/>
    <mergeCell ref="B15:M15"/>
    <mergeCell ref="B16:M16"/>
    <mergeCell ref="B24:M24"/>
    <mergeCell ref="B25:M25"/>
    <mergeCell ref="B33:M33"/>
    <mergeCell ref="B1:M1"/>
    <mergeCell ref="A2:W2"/>
    <mergeCell ref="A3:W3"/>
    <mergeCell ref="A4:W4"/>
    <mergeCell ref="A5:M5"/>
    <mergeCell ref="B6:M6"/>
  </mergeCells>
  <conditionalFormatting sqref="C9:C13 E9:E13 G9:G13 I9:I13 K9:K13 M9:M13 C18:C22 E18:E22 G18:G22 I18:I22 K18:K22 M18:M22 C27:C31 E27:E31 G27:G31 I27:I31 K27:K31 M27:M31 C36:C40 E36:E40 G36:G40 I36:I40 K36:K40 M36:M40 C45:C49 E45:E49 G45:G49 I45:I49 K45:K49 M45:M49 C54:C58 E54:E58 G54:G58 I54:I58 K54:K58 M54:M58 C63:C67 E63:E67 G63:G67 I63:I67 K63:K67 M63:M67 K108:K112 M108:M112 C72:C76 E72:E76 G72:G76 I72:I76 K72:K76 M72:M76 C81:C85 E81:E85 G81:G85 I81:I85 K81:K85 M81:M85 C90:C94 E90:E94 G90:G94 I90:I94 K90:K94 M90:M94 C99:C103 E99:E103 G99:G103 I99:I103 K99:K103 M99:M103 C108:C112 E108:E112 G108:G112 I108:I112">
    <cfRule type="expression" priority="1" dxfId="0" stopIfTrue="1">
      <formula>AND(SUMPRODUCT(1*(($E$1:$E$65536&amp;"x")=(C9&amp;"x")))&gt;1,NOT(ISBLANK(C9)))</formula>
    </cfRule>
  </conditionalFormatting>
  <printOptions/>
  <pageMargins left="0" right="0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金松</cp:lastModifiedBy>
  <dcterms:created xsi:type="dcterms:W3CDTF">2012-05-16T02:43:46Z</dcterms:created>
  <dcterms:modified xsi:type="dcterms:W3CDTF">2015-04-16T06:31:27Z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