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<sst xmlns="http://schemas.openxmlformats.org/spreadsheetml/2006/main" count="65" uniqueCount="59">
  <si>
    <t>安徽工业大学2021年度党政管理岗位应聘登记表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</si>
  <si>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</si>
  <si>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</si>
  <si>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</si>
  <si>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</si>
  <si>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</si>
  <si>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</si>
  <si>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</si>
  <si>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1-文秘岗位</t>
  </si>
  <si>
    <t>中共党员</t>
  </si>
  <si>
    <t>01  哲学</t>
  </si>
  <si>
    <t>民族</t>
  </si>
  <si>
    <t>政治面貌</t>
  </si>
  <si>
    <t>身份证号</t>
  </si>
  <si>
    <t>女</t>
  </si>
  <si>
    <t>2-计算机服务（数据分析与处理）岗位</t>
  </si>
  <si>
    <t>中共预备党员</t>
  </si>
  <si>
    <t>02  经济学</t>
  </si>
  <si>
    <t>婚姻状况</t>
  </si>
  <si>
    <t>健康状况</t>
  </si>
  <si>
    <t>籍贯</t>
  </si>
  <si>
    <t>群众</t>
  </si>
  <si>
    <t>03  法学</t>
  </si>
  <si>
    <t>电子邮箱</t>
  </si>
  <si>
    <t>移动电话</t>
  </si>
  <si>
    <t>已婚</t>
  </si>
  <si>
    <t>其他</t>
  </si>
  <si>
    <t>04  教育学</t>
  </si>
  <si>
    <t>本科生阶段</t>
  </si>
  <si>
    <t>毕业院校</t>
  </si>
  <si>
    <t>所学专业</t>
  </si>
  <si>
    <t>未婚</t>
  </si>
  <si>
    <t>05  文学</t>
  </si>
  <si>
    <t>入学时间</t>
  </si>
  <si>
    <t>毕业时间</t>
  </si>
  <si>
    <t>大学本科</t>
  </si>
  <si>
    <t>06  历史学</t>
  </si>
  <si>
    <t>硕士研究生阶段</t>
  </si>
  <si>
    <t>硕士研究生</t>
  </si>
  <si>
    <t>07  理学</t>
  </si>
  <si>
    <t>专业大类</t>
  </si>
  <si>
    <t>博士研究生</t>
  </si>
  <si>
    <t>08  工学</t>
  </si>
  <si>
    <t>资格证书</t>
  </si>
  <si>
    <t>09  农学</t>
  </si>
  <si>
    <t>工作经历</t>
  </si>
  <si>
    <t>（单位名称、从事岗位、起止时间、职称职务等；无工作单位可空）</t>
  </si>
  <si>
    <t>10  医学</t>
  </si>
  <si>
    <t>获得荣誉</t>
  </si>
  <si>
    <t>（获奖时间、荣誉称号、等级）</t>
  </si>
  <si>
    <t>11  军事学</t>
  </si>
  <si>
    <t>其他情况说明</t>
  </si>
  <si>
    <t>（处分、不诚信记录、身体缺陷等其他需要说明的情况）</t>
  </si>
  <si>
    <t>12  管理学</t>
  </si>
  <si>
    <t>承诺</t>
  </si>
  <si>
    <t xml:space="preserve">
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</si>
  <si>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13  艺术学</t>
  </si>
  <si>
    <t>14  其他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</si>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</sst>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2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2" tint="-0.4999699890613556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176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5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"/>
  <sheetViews>
    <sheetView tabSelected="1" workbookViewId="0" topLeftCell="A1">
      <selection activeCell="K2" sqref="K2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17" width="9.00390625" style="0" hidden="1" customWidth="1"/>
    <col min="18" max="253" width="9.00390625" style="0" customWidth="1"/>
    <col min="254" max="254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19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28" t="s">
        <v>3</v>
      </c>
      <c r="O2" s="28" t="s">
        <v>3</v>
      </c>
      <c r="P2" s="28"/>
    </row>
    <row r="3" spans="1:17" ht="19.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28" t="s">
        <v>7</v>
      </c>
      <c r="O3" s="29" t="s">
        <v>8</v>
      </c>
      <c r="P3" s="28" t="s">
        <v>9</v>
      </c>
      <c r="Q3" s="33" t="s">
        <v>10</v>
      </c>
    </row>
    <row r="4" spans="1:17" ht="19.5" customHeight="1">
      <c r="A4" s="7" t="s">
        <v>11</v>
      </c>
      <c r="B4" s="8"/>
      <c r="C4" s="7" t="s">
        <v>12</v>
      </c>
      <c r="D4" s="8"/>
      <c r="E4" s="7" t="s">
        <v>13</v>
      </c>
      <c r="F4" s="10"/>
      <c r="G4" s="10"/>
      <c r="H4" s="6"/>
      <c r="N4" s="28" t="s">
        <v>14</v>
      </c>
      <c r="O4" s="29" t="s">
        <v>15</v>
      </c>
      <c r="P4" s="28" t="s">
        <v>16</v>
      </c>
      <c r="Q4" s="33" t="s">
        <v>17</v>
      </c>
    </row>
    <row r="5" spans="1:17" ht="19.5" customHeight="1">
      <c r="A5" s="7" t="s">
        <v>18</v>
      </c>
      <c r="B5" s="11"/>
      <c r="C5" s="7" t="s">
        <v>19</v>
      </c>
      <c r="D5" s="12"/>
      <c r="E5" s="7" t="s">
        <v>20</v>
      </c>
      <c r="F5" s="13"/>
      <c r="G5" s="13"/>
      <c r="H5" s="6"/>
      <c r="N5" s="28"/>
      <c r="P5" s="28" t="s">
        <v>21</v>
      </c>
      <c r="Q5" s="33" t="s">
        <v>22</v>
      </c>
    </row>
    <row r="6" spans="1:17" ht="19.5" customHeight="1">
      <c r="A6" s="14" t="s">
        <v>23</v>
      </c>
      <c r="B6" s="10"/>
      <c r="C6" s="10"/>
      <c r="D6" s="10"/>
      <c r="E6" s="7" t="s">
        <v>24</v>
      </c>
      <c r="F6" s="13"/>
      <c r="G6" s="13"/>
      <c r="H6" s="6"/>
      <c r="N6" s="28" t="s">
        <v>3</v>
      </c>
      <c r="O6" s="1" t="s">
        <v>25</v>
      </c>
      <c r="P6" s="28" t="s">
        <v>26</v>
      </c>
      <c r="Q6" s="33" t="s">
        <v>27</v>
      </c>
    </row>
    <row r="7" spans="1:17" ht="19.5" customHeight="1">
      <c r="A7" s="7" t="s">
        <v>28</v>
      </c>
      <c r="B7" s="7" t="s">
        <v>29</v>
      </c>
      <c r="C7" s="7"/>
      <c r="D7" s="13"/>
      <c r="E7" s="13"/>
      <c r="F7" s="15" t="s">
        <v>30</v>
      </c>
      <c r="G7" s="16"/>
      <c r="H7" s="17"/>
      <c r="N7" s="28"/>
      <c r="O7" s="1" t="s">
        <v>31</v>
      </c>
      <c r="P7" s="28"/>
      <c r="Q7" s="33" t="s">
        <v>32</v>
      </c>
    </row>
    <row r="8" spans="1:17" ht="19.5" customHeight="1">
      <c r="A8" s="7"/>
      <c r="B8" s="7" t="s">
        <v>33</v>
      </c>
      <c r="C8" s="7"/>
      <c r="D8" s="18"/>
      <c r="E8" s="18"/>
      <c r="F8" s="7" t="s">
        <v>34</v>
      </c>
      <c r="G8" s="7"/>
      <c r="H8" s="19"/>
      <c r="P8" s="28" t="s">
        <v>35</v>
      </c>
      <c r="Q8" s="33" t="s">
        <v>36</v>
      </c>
    </row>
    <row r="9" spans="1:17" ht="19.5" customHeight="1">
      <c r="A9" s="7" t="s">
        <v>37</v>
      </c>
      <c r="B9" s="7" t="s">
        <v>29</v>
      </c>
      <c r="C9" s="7"/>
      <c r="D9" s="13"/>
      <c r="E9" s="13"/>
      <c r="F9" s="7" t="s">
        <v>30</v>
      </c>
      <c r="G9" s="7"/>
      <c r="H9" s="17"/>
      <c r="N9" s="28"/>
      <c r="P9" s="28" t="s">
        <v>38</v>
      </c>
      <c r="Q9" s="33" t="s">
        <v>39</v>
      </c>
    </row>
    <row r="10" spans="1:17" ht="19.5" customHeight="1">
      <c r="A10" s="7"/>
      <c r="B10" s="7" t="s">
        <v>34</v>
      </c>
      <c r="C10" s="7"/>
      <c r="D10" s="18"/>
      <c r="E10" s="18"/>
      <c r="F10" s="7" t="s">
        <v>40</v>
      </c>
      <c r="G10" s="7"/>
      <c r="H10" s="20"/>
      <c r="N10" s="28"/>
      <c r="P10" s="28" t="s">
        <v>41</v>
      </c>
      <c r="Q10" s="33" t="s">
        <v>42</v>
      </c>
    </row>
    <row r="11" spans="1:17" ht="24" customHeight="1">
      <c r="A11" s="7" t="s">
        <v>43</v>
      </c>
      <c r="B11" s="21"/>
      <c r="C11" s="22"/>
      <c r="D11" s="22"/>
      <c r="E11" s="22"/>
      <c r="F11" s="22"/>
      <c r="G11" s="22"/>
      <c r="H11" s="23"/>
      <c r="N11" s="30"/>
      <c r="P11" s="28" t="s">
        <v>26</v>
      </c>
      <c r="Q11" s="33" t="s">
        <v>44</v>
      </c>
    </row>
    <row r="12" spans="1:17" ht="87.75" customHeight="1">
      <c r="A12" s="7" t="s">
        <v>45</v>
      </c>
      <c r="B12" s="24" t="s">
        <v>46</v>
      </c>
      <c r="C12" s="25"/>
      <c r="D12" s="25"/>
      <c r="E12" s="25"/>
      <c r="F12" s="25"/>
      <c r="G12" s="25"/>
      <c r="H12" s="26"/>
      <c r="P12" s="30"/>
      <c r="Q12" s="33" t="s">
        <v>47</v>
      </c>
    </row>
    <row r="13" spans="1:17" ht="72.75" customHeight="1">
      <c r="A13" s="7" t="s">
        <v>48</v>
      </c>
      <c r="B13" s="24" t="s">
        <v>49</v>
      </c>
      <c r="C13" s="25"/>
      <c r="D13" s="25"/>
      <c r="E13" s="25"/>
      <c r="F13" s="25"/>
      <c r="G13" s="25"/>
      <c r="H13" s="26"/>
      <c r="Q13" s="33" t="s">
        <v>50</v>
      </c>
    </row>
    <row r="14" spans="1:17" ht="65.25" customHeight="1">
      <c r="A14" s="7" t="s">
        <v>51</v>
      </c>
      <c r="B14" s="24" t="s">
        <v>52</v>
      </c>
      <c r="C14" s="25"/>
      <c r="D14" s="25"/>
      <c r="E14" s="25"/>
      <c r="F14" s="25"/>
      <c r="G14" s="25"/>
      <c r="H14" s="26"/>
      <c r="N14" s="31"/>
      <c r="Q14" s="33" t="s">
        <v>53</v>
      </c>
    </row>
    <row r="15" spans="1:17" ht="73.5" customHeight="1">
      <c r="A15" s="7" t="s">
        <v>54</v>
      </c>
      <c r="B15" s="27" t="s">
        <v>55</v>
      </c>
      <c r="C15" s="27"/>
      <c r="D15" s="27"/>
      <c r="E15" s="27"/>
      <c r="F15" s="27"/>
      <c r="G15" s="27"/>
      <c r="H15" s="27"/>
      <c r="N15" s="31"/>
      <c r="Q15" s="33" t="s">
        <v>56</v>
      </c>
    </row>
    <row r="16" spans="14:17" ht="15" customHeight="1">
      <c r="N16" s="31"/>
      <c r="Q16" s="34" t="s">
        <v>57</v>
      </c>
    </row>
    <row r="17" ht="19.5" customHeight="1">
      <c r="N17" s="32"/>
    </row>
    <row r="18" spans="14:16" ht="65.25" customHeight="1" hidden="1">
      <c r="N18" s="32"/>
      <c r="P18" s="1" t="s">
        <v>58</v>
      </c>
    </row>
    <row r="19" ht="51.75" customHeight="1" hidden="1"/>
  </sheetData>
  <sheetProtection/>
  <mergeCells count="27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H11"/>
    <mergeCell ref="B12:H12"/>
    <mergeCell ref="B13:H13"/>
    <mergeCell ref="B14:H14"/>
    <mergeCell ref="B15:H15"/>
    <mergeCell ref="A7:A8"/>
    <mergeCell ref="A9:A10"/>
    <mergeCell ref="H2:H6"/>
  </mergeCells>
  <dataValidations count="6">
    <dataValidation type="list" allowBlank="1" showInputMessage="1" showErrorMessage="1" sqref="D3">
      <formula1>$N$2:$N$4</formula1>
    </dataValidation>
    <dataValidation type="list" allowBlank="1" showInputMessage="1" showErrorMessage="1" sqref="B2:G2">
      <formula1>$O$2:$O$4</formula1>
    </dataValidation>
    <dataValidation type="list" allowBlank="1" showInputMessage="1" showErrorMessage="1" sqref="H10">
      <formula1>$Q$2:$Q$16</formula1>
    </dataValidation>
    <dataValidation type="list" allowBlank="1" showInputMessage="1" showErrorMessage="1" sqref="B5">
      <formula1>$O$6:$O$7</formula1>
    </dataValidation>
    <dataValidation type="list" allowBlank="1" showInputMessage="1" showErrorMessage="1" sqref="D4">
      <formula1>$P$2:$P$6</formula1>
    </dataValidation>
    <dataValidation allowBlank="1" showInputMessage="1" showErrorMessage="1" sqref="F5:G5"/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阳光午休</cp:lastModifiedBy>
  <cp:lastPrinted>2014-01-23T08:17:07Z</cp:lastPrinted>
  <dcterms:created xsi:type="dcterms:W3CDTF">2014-01-23T02:28:04Z</dcterms:created>
  <dcterms:modified xsi:type="dcterms:W3CDTF">2021-09-14T01:10:29Z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047C57561A344FAFB5F5ECC71D989718</vt:lpwstr>
  </property>
</Properties>
</file>